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5\2025-T2\xviib_2025_t2\"/>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<sst xmlns="http://schemas.openxmlformats.org/spreadsheetml/2006/main" count="833" uniqueCount="177">
  <si>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</si>
  <si>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</si>
  <si>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</si>
  <si>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</si>
  <si>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</si>
  <si>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</si>
  <si>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</si>
  <si>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</si>
  <si>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</si>
  <si>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</si>
  <si>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</si>
  <si>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</si>
  <si>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</si>
  <si>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</si>
  <si>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</si>
  <si>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</si>
  <si>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</si>
  <si>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</si>
  <si>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</si>
  <si>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</si>
  <si>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</si>
  <si>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</si>
  <si>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</si>
  <si>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</si>
  <si>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</si>
  <si>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</si>
  <si>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</si>
  <si>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</si>
  <si>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</si>
  <si>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</si>
  <si>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</si>
  <si>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</si>
  <si>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</si>
  <si>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</si>
  <si>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</si>
  <si>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</si>
  <si>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</si>
  <si>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</si>
  <si>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</si>
  <si>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</si>
  <si>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</si>
  <si>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</si>
  <si>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</si>
  <si>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</si>
  <si>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</si>
  <si>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</si>
  <si>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</si>
  <si>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</si>
  <si>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</si>
  <si>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</si>
  <si>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</si>
  <si>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</si>
  <si>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</si>
  <si>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</si>
  <si>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</si>
  <si>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</si>
  <si>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PROCURADOR (A) FISCAL</t>
  </si>
  <si>
    <t>PROCURADURIA FISCAL DE LA CIUDAD DE MEXICO</t>
  </si>
  <si>
    <t>JEFE (A) DE UNIDAD DEPARTAMENTAL "A"</t>
  </si>
  <si>
    <t>JEFATURA DE UNIDAD DEPARTAMENTAL DE GESTION Y CONTROL DOCUMENTAL</t>
  </si>
  <si>
    <t>SUBDIRECTOR (A) "A"</t>
  </si>
  <si>
    <t>SUBDIRECCION JURIDICA Y DE GESTION DOCUMENTAL</t>
  </si>
  <si>
    <t>SUBPROCURADOR (A)</t>
  </si>
  <si>
    <t>SUBPROCURADURIA DE LEGISLACION Y CONSULTA</t>
  </si>
  <si>
    <t>SUBDIRECCION DE ANALISIS DE LEGISLACION, CONSULTA Y FIDEICOMISOS</t>
  </si>
  <si>
    <t>JEFATURA DE UNIDAD DEPARTAMENTAL DE ANALISIS DE LEGISLACION</t>
  </si>
  <si>
    <t>JEFATURA DE UNIDAD DEPARTAMENTAL DE FIDEICOMISOS</t>
  </si>
  <si>
    <t>JEFATURA DE UNIDAD DEPARTAMENTAL DE CONSULTA "A"</t>
  </si>
  <si>
    <t>JEFATURA DE UNIDAD DEPARTAMENTAL DE CONSULTA "B"</t>
  </si>
  <si>
    <t>JEFATURA DE UNIDAD DEPARTAMENTAL DE CONSULTA "C"</t>
  </si>
  <si>
    <t>JEFATURA DE UNIDAD DEPARTAMENTAL DE CONSULTA "D"</t>
  </si>
  <si>
    <t>JEFATURA DE UNIDAD DEPARTAMENTAL DE CONSULTA "E"</t>
  </si>
  <si>
    <t>SUBDIRECCION DE INVESTIGACION FISCAL Y PRESUPUESTAL</t>
  </si>
  <si>
    <t>JEFATURA DE UNIDAD DEPARTAMENTAL DE INVESTIGACION "A"</t>
  </si>
  <si>
    <t>JEFATURA DE UNIDAD DEPARTAMENTAL DE INVESTIGACION "B"</t>
  </si>
  <si>
    <t>SUBDIRECCION DE MEDIACION Y ESTIMULOS FISCALES</t>
  </si>
  <si>
    <t>JEFATURA DE UNIDAD DEPARTAMENTAL DE ESTIMULOS FISCALES "A"</t>
  </si>
  <si>
    <t>JEFATURA DE UNIDAD DEPARTAMENTAL DE ESTIMULOS FISCALES "B"</t>
  </si>
  <si>
    <t>JEFATURA DE UNIDAD DEPARTAMENTAL DE MEDIACION</t>
  </si>
  <si>
    <t>SUBPROCURADURIA DE LO CONTENCIOSO</t>
  </si>
  <si>
    <t>JEFATURA DE UNIDAD DEPARTAMENTAL DE DICTAMENES PERICIALES "A"</t>
  </si>
  <si>
    <t>JEFATURA DE UNIDAD DEPARTAMENTAL DE DICTAMENES PERICIALES "B"</t>
  </si>
  <si>
    <t>JEFATURA DE UNIDAD DEPARTAMENTAL DE DICTAMENES PERICIALES "C"</t>
  </si>
  <si>
    <t>SUBDIRECCION DE JUICIOS LOCALES</t>
  </si>
  <si>
    <t>JEFATURA DE UNIDAD DEPARTAMENTAL DE JUICIOS LOCALES "A"</t>
  </si>
  <si>
    <t>JEFATURA DE UNIDAD DEPARTAMENTAL DE JUICIOS LOCALES "B"</t>
  </si>
  <si>
    <t>JEFATURA DE UNIDAD DEPARTAMENTAL DE JUICIOS LOCALES "C"</t>
  </si>
  <si>
    <t>SUBDIRECCION DE JUICIOS DE AMPARO DE INGRESOS COORDINADOS</t>
  </si>
  <si>
    <t>SUBDIRECCION DE JUICIOS DE AMPARO DE INGRESOS LOCALES</t>
  </si>
  <si>
    <t>JEFATURA DE UNIDAD DEPARTAMENTAL DE JUICIOS DE AMPARO "A"</t>
  </si>
  <si>
    <t>JEFATURA DE UNIDAD DEPARTAMENTAL DE JUICIOS DE AMPARO "B"</t>
  </si>
  <si>
    <t>JEFATURA DE UNIDAD DEPARTAMENTAL DE JUICIOS DE AMPARO "C"</t>
  </si>
  <si>
    <t>SUBDIRECCION DE JUICIOS DE INGRESOS COORDINADOS</t>
  </si>
  <si>
    <t>JEFATURA DE UNIDAD DEPARTAMENTAL DE JUICIOS DE INGRESOS COORDINADOS "A"</t>
  </si>
  <si>
    <t>JEFATURA DE UNIDAD DEPARTAMENTAL DE JUICIOS DE INGRESOS COORDINADOS "B"</t>
  </si>
  <si>
    <t>JEFATURA DE UNIDAD DEPARTAMENTAL DE JUICIOS DE INGRESOS COORDINADOS "C"</t>
  </si>
  <si>
    <t>JEFATURA DE UNIDAD DEPARTAMENTAL DE JUICIOS DE INGRESOS COORDINADOS "D"</t>
  </si>
  <si>
    <t>SUBPROCURADURIA DE RECURSOS ADMINISTRATIVOS Y AUTORIZACIONES</t>
  </si>
  <si>
    <t>SUBDIRECCION DE AUTORIZACIONES Y FIANZAS</t>
  </si>
  <si>
    <t>JEFATURA DE UNIDAD DEPARTAMENTAL DE FIANZAS, CANCELACION Y CONDONACION DE MULTAS</t>
  </si>
  <si>
    <t>JEFATURA DE UNIDAD DEPARTAMENTAL DE PROMOCIONES SOBRE CADUCIDAD Y PRESCRIPCION</t>
  </si>
  <si>
    <t>JEFATURA DE UNIDAD DEPARTAMENTAL DE SANCIONES Y MULTAS</t>
  </si>
  <si>
    <t>SUBDIRECCION DE RECURSOS "A"</t>
  </si>
  <si>
    <t>JEFATURA DE UNIDAD DEPARTAMENTAL DE RECURSOS "A"</t>
  </si>
  <si>
    <t>JEFATURA DE UNIDAD DEPARTAMENTAL DE RECURSOS "B"</t>
  </si>
  <si>
    <t>JEFATURA DE UNIDAD DEPARTAMENTAL DE RECURSOS "C"</t>
  </si>
  <si>
    <t>JEFATURA DE UNIDAD DEPARTAMENTAL DE RECURSOS "D"</t>
  </si>
  <si>
    <t>JEFATURA DE UNIDAD DEPARTAMENTAL DE RECURSOS "E"</t>
  </si>
  <si>
    <t>SUBDIRECCION DE RECURSOS "B"</t>
  </si>
  <si>
    <t>JEFATURA DE UNIDAD DEPARTAMENTAL DE RECURSOS "F"</t>
  </si>
  <si>
    <t>JEFATURA DE UNIDAD DEPARTAMENTAL DE RECURSOS "G"</t>
  </si>
  <si>
    <t>JEFATURA DE UNIDAD DEPARTAMENTAL DE RECURSOS "H"</t>
  </si>
  <si>
    <t>SUBPROCURADURIA DE ASUNTOS CIVILES, PENALES Y RESARCITORIOS</t>
  </si>
  <si>
    <t>SUBDIRECCION DE ASUNTOS CIVILES Y PENALES</t>
  </si>
  <si>
    <t>JEFATURA DE UNIDAD DEPARTAMENTAL DE ASUNTOS PENALES "A"</t>
  </si>
  <si>
    <t>JEFATURA DE UNIDAD DEPARTAMENTAL DE ASUNTOS PENALES "B"</t>
  </si>
  <si>
    <t>SUBDIRECCION DE ASUNTOS ADMINISTRATIVOS</t>
  </si>
  <si>
    <t>JEFATURA DE UNIDAD DEPARTAMENTAL DE ASUNTOS ADMINISTRATIVOS "A"</t>
  </si>
  <si>
    <t>JEFATURA DE UNIDAD DEPARTAMENTAL DE ASUNTOS ADMINISTRATIVOS "B"</t>
  </si>
  <si>
    <t>SUBDIRECCION DE PROCEDIMIENTOS RESARCITORIOS</t>
  </si>
  <si>
    <t>JEFATURA DE UNIDAD DEPARTAMENTAL DE DICTAMENES CONTABLES</t>
  </si>
  <si>
    <t>JEFATURA DE UNIDAD DEPARTAMENTAL DE PROCEDIMIENTOS RESARCITORIOS "A"</t>
  </si>
  <si>
    <t>JEFATURA DE UNIDAD DEPARTAMENTAL DE PROCEDIMIENTOS RESARCITORIOS "B"</t>
  </si>
  <si>
    <t>DIRECTOR (A) GENERAL "B"</t>
  </si>
  <si>
    <t>DIRECTOR (A) "B"</t>
  </si>
  <si>
    <t>Reglamento Interior del Poder Ejecutivo y de la Administración Pública de la Ciudad de México. Artículo 29.- La Procuraduría Fiscal de la Ciudad de México tendrá las siguientes atribuciones: I. Recibir, tramitar y resolver los recursos administrativos que interpongan los particulares, respecto de contribuciones locales y federales coordinadas a que se refieren los acuerdos y convenios del Ejecutivo Federal; II. Recibir, tramitar y resolver las solicitudes de cancelación y condonación de multas por infracción a las disposiciones fiscales y administrativas, de acuerdo con las disposiciones jurídicas aplicables; III. Recibir, tramitar y resolver las solicitudes de declaratoria de exención de las contribuciones que formulen los contribuyentes, de acuerdo con las disposiciones jurídicas aplicables; IV. Recibir, tramitar y resolver las solicitudes de caducidad y prescripción que formulen los contribuyentes, respecto de las facultades de comprobación y de créditos fiscales provenientes de la aplicación del Código Fiscal de la Ciudad de México, así como las que deriven de contribuciones federales coordinadas, con base en las leyes, convenios de coordinación y acuerdos que rijan la materia; V. Informar a la Secretaría de Administración y Finanzas y a la Tesorería de la Ciudad de México, así como a las Unidades Administrativas de las mismas, respecto de las resoluciones de los tribunales administrativos y judiciales, locales y federales sobre los asuntos de su competencia; VI. Apoyar a la persona titular de la Secretaría de Administración y Finanzas, a la persona titular de la Tesorería de la Ciudad de México y a la persona titular de la Unidad de Inteligencia Financiera de la Ciudad de México, en la interpretación, dentro del orden administrativo, de las leyes, acuerdos suscritos con el Ejecutivo Federal, acuerdos de la persona Titular de la Jefatura de Gobierno y demás disposiciones fiscales de la Hacienda Pública de la Ciudad de México; VII. Formular los anteproyectos de leyes y disposiciones jurídicas fiscales de la Ciudad de México y opinar sobre los aspectos jurídicos de las iniciativas de leyes en las materias competencia de la Procuraduría Fiscal; VIII. Ser órgano de consulta en materia fiscal tanto de contribuyentes como de las Dependencias, Unidades Administrativas, Órganos Desconcentrados y Entidades de la Administración Pública; IX. Realizar estudios comparativos de los sistemas hacendarios, administrativos y de justicia administrativa en materia fiscal, de otros países, de la Federación y de las Entidades Federativas, para apoyar la modernización del marco jurídico hacendario de la Ciudad de México; X. Ser enlace en asuntos jurídicos de materia fiscal, con Dependencias, Unidades Administrativas, Órganos Desconcentrados y Entidades de la Administración Pública, de las Entidades Federativas y de la Secretaria de Hacienda y Crédito Público; XI. Intervenir en la materia de su competencia en los aspectos jurídicos de los convenios y acuerdos de Coordinación Fiscal con entidades federativas y con el Ejecutivo Federal; XII. Cuidar y promover el cumplimiento reciproco de las obligaciones derivadas de los convenios o acuerdos de Coordinación Fiscal; XIII. Interpretar las leyes y disposiciones en las materias competencia de la Secretaría de Administración y Finanzas, así́ como establecer los criterios generales para su aplicación; XIV. Emitir las opiniones jurídicas, los criterios e interpretaciones administrativas para la correcta aplicación de las leyes y demás disposiciones de carácter general en materia de programación, presupuestación y gasto público; XV. Proponer medidas para la mejor aplicación de las disposiciones legales en el ámbito de competencia de la Secretaría de Administración y Finanzas y para la pronta y expedita administración de justicia en materia hacendaria; XVI. Opinar acerca de la publicación en la Gaceta Oficial de la Ciudad de México y en el Diario Oficial de la Federación, de las disposiciones de carácter general relativas al ámbito de competencia de la Secretaría de Administración y Finanzas y, en su caso, tramitar dicha publicación, así como compilar la legislación y la jurisprudencia en la materia; XVII. Representar el interés de la Hacienda Pública de la Ciudad de México en controversias fiscales y en los intereses que deriven de las funciones operativas inherentes a los acuerdos del Ejecutivo Federal en materia de contribuciones federales coordinadas, incluyendo los actos relacionados en materia de comercio exterior, a la Secretaría de Administración y Finanzas y a las autoridades dependientes de la misma en toda clase de juicios, investigaciones o procedimientos administrativos ante los tribunales de la Ciudad de México y de la República, ante otras autoridades administrativas o judiciales competentes, ejercitar las acciones, excepciones y defensas de las que sean titulares, e interponer los recursos que procedan ante los citados tribunales y autoridades, siempre que dicha representación no corresponda a otra Unidad Administrativa de la propia Secretaría de Administración y Finanzas o al Ministerio Público de la Ciudad de México y, en su caso, proporcionarle los elementos que sean necesarios; XVIII. Interponer ante la Sala Superior del Tribunal de Justicia Administrativa de la Ciudad de México y con la representación señalada en la fracción anterior, recursos en contra de las resoluciones de las Salas del Tribunal que decreten o nieguen el sobreseimiento, las que resuelvan el juicio o la cuestión planteada en el fondo y las que pongan fin al procedimiento; XIX. Interponer, con la representación mencionada ante el Tribunal Colegiado de Circuito competente, el recurso de revisión de revisión en contra de las resoluciones de la Sala Superior del Tribunal de Justicia Administrativa de la Ciudad de México; XX. Elaborar y proponer los informes previos y justificados en materia de amparo y que deba rendir la persona titular de la Jefatura de Gobierno y la persona titular de la Secretaría de Administración y Finanzas cuando proceda, así́ como las personas servidoras públicas de la misma Secretaría en los asuntos competencia de ésta; intervenir cuando la propia Secretaría tenga el carácter de tercero interesado en los juicios de amparo; elaborar y proponer los recursos que procedan, así́ como realizar, en general, todas las promociones que en dichos juicios se requieren; XXI. Denunciar o querellarse, ante el Ministerio Público competente, de los hechos que puedan constituir delitos de los servidores públicos de la Secretaría de Administración y Finanzas en el desempeño de sus funciones, allegándose los elementos probatorios del caso y dando la intervención que corresponda a la Secretaría de la Contraloría General de la Ciudad de México, así́ como formular las querellas, denuncias o equivalente en materia de delitos fiscales, señalando el daño o perjuicio en la propia querella en que ésta sea necesaria, así́ como de contribuciones coordinadas; y denunciar o querellarse ante el Ministerio Público competente de otros hechos delictivos en que la Secretaría de Administración y Finanzas resulte ofendida o en aquellos en que tenga conocimiento o interés, y cuando proceda otorgar el perdón legal y pedir al Ministerio Público que solicite el sobreseimiento en los procesos penales; XXII. Ejercer en materia de delitos fiscales las atribuciones señaladas a la Secretaría de Administración y Finanzas en el Código Fiscal de la Ciudad de México; XXIII. Formular y someter a consideración de la persona titular de la Secretaría de Administración y Finanzas los anteproyectos de acuerdos de carácter general de la persona titular de la Jefatura de Gobierno en los que se sustentará el otorgamiento de subsidios con cargo al Presupuesto de Egresos de la Ciudad de México, así́ como los proyectos de resoluciones administrativas para el reconocimiento u otorgamiento de subsidios; XXIV. Emitir las opiniones jurídicas y desahogar las consultas de los contribuyentes y de la Administración Pública de la Ciudad de México en materia fiscal, y respecto de las reducciones fiscales competencia de la Procuraduría Fiscal de la Ciudad de México, así como recibir y tramitar las solicitudes de disminuciones de montos de créditos fiscales correspondientes; XXV. Solicitar en su carácter de autoridad fiscal, copias certificadas de las actuaciones, documentación o registros, a las Dependencias, Unidades Administrativas, Órganos Desconcentrados y Entidades de la Administración Pública que tengan conocimiento de hechos delictuosos que ocasionen perjuicio a la Hacienda Pública de la Ciudad de México; XXVI. Recibir, tramitar y resolver las solicitudes de autorización que presenten las Dependencias, Unidades Administrativas, Órganos Desconcentrados y Entidades de la Administración Pública, para admitir otra forma de garantía o eximir de ésta, respecto de actos y contratos que celebren; XXVII. Formalizar jurídicamente las funciones que corresponden a la Secretaría de Administración y Finanzas en su carácter de fideicomitente único de la Administración Pública de la Ciudad de México; opinar jurídicamente respecto de los instrumentos jurídicos de los fideicomisos públicos de la Administración Pública de la Ciudad de México; tener a su cargo la organización y funcionamiento del Registro de Fideicomisos Públicos de la Administración Pública de la Ciudad de México y Asimilados a Públicos de la Ciudad de México, así como recibir, tramitar y resolver las solicitudes de inscripción en dicho Registro; XXVIII. Fincar las responsabilidades administrativas de carácter resarcitorio, por actos u omisiones de servidores públicos en el manejo, aplicación y administración de fondos, valores y recursos económicos en general, de propiedad o al cuidado de la Ciudad de México, en las actividades de programación y presupuestación así́ como por cualquier otros actos u omisiones en que un Servidor Público incurra por dolo, culpa o negligencia y que se traduzcan en daños o perjuicios a la Hacienda Pública de la Ciudad de México o al patrimonio de las entidades, que descubra o tenga conocimiento la Secretaría de Administración y Finanzas, por sí o a través de sus Unidades Administrativas, así como en aquellos casos en que la Auditoría Superior de la Ciudad de México emita pliegos de observaciones que no hayan sido solventados; XXIX. Registrar los órganos de gobierno de los fideicomisos públicos y de las sesiones de estos; XXX. Vigilar las reuniones con las organizaciones de los particulares y los colegios de profesionistas, en las que se designen por parte de éstos, delegados con el fin de que se resuelva la problemática operativa e inmediata que se presenta en el cumplimiento de las obligaciones fiscales; contra de las resoluciones de la Sala Superior del Tribunal de Justicia Administrativa de la Ciudad de México; XXXI. Recibir, tramitar y resolver las solicitudes de mediación fiscal, de acuerdo con las disposiciones jurídicas aplicables; XXXII. Vigilar el cumplimiento de las normas y procedimientos inherentes al desarrollo de sus funciones, y XXXIII. Generar, obtener, analizar y consolidar información financiera, fiscal, económica y patrimonial a través de la Unidad de Inteligencia Financiera de la Ciudad de México en colaboración y coadyuvancia con las Dependencias facultadas en relación con conductas que pudieran estar vinculadas con la comisión de delitos en materia de lavado de dinero, Operación con Recursos de Procedencia Ilícita y Financiamiento al Terrorismo, dentro de la Ciudad de México; XXXIV. Coordinar y establecer enlaces permanentes, entre las diversas dependencias y entidades Federales y de la Administración Pública de la Ciudad de México, en los asuntos de su competencia, así como celebrar e implementar acuerdos con esas instancias, para el intercambio de información que sirvan como elementos para la elaboración de los reportes de inteligencia; XXXV. Proporcionar a la autoridad competente los elementos que presuman o presupongan el beneficio o incremento económico injustificado de personas vinculadas con hechos posiblemente ilícitos; XXXVI. Coadyuvar bajo los acuerdos que se establezcan con el Ministerio Público competente para el acopio de información en materia de prevención y combate a los delitos de Operaciones con Recursos de Procedencia Ilícita y Financiamiento de Ataques a la Paz Pública dentro del territorio de la Ciudad de México; XXXVII. Acceder a la información almacenada en las bases de datos que alberga el Sistema Nacional de Información sobre Seguridad Pública, en atención a lo establecido en el Convenio de Coordinación en el marco del Sistema Nacional de Seguridad Pública; XXXVIII. Proponer a la persona Titular de la Secretaría de Administración y Finanzas, la celebración de convenios de colaboración con las Instituciones y Entidades Financieras, Empresas, Asociaciones, Sociedades, Corredurías públicas y demás agentes económicos en materia de información sobre operaciones en las que pudiera detectarse la intervención de la delincuencia organizada o que tengan por finalidad ocultar el origen ilícito de los bienes vinculados a actividades delictivas; y XXXIX. Las demás que le atribuyan expresamente los reglamentos y demás disposiciones legales y administrativas, así como las que les sean conferidas por sus superiores jerárquicos.</t>
  </si>
  <si>
    <t>Ver nota aclaratoria en la columna nota</t>
  </si>
  <si>
    <t>Atribuciones Específicas. Reglamento Interior del Poder Ejecutivo y de la Administración Pública de la Ciudad de México. Artículo 93.-Corresponde a la Subprocuraduría de Legislación y Consulta: I. Acordar con la persona titular de la Procuraduría Fiscal de la Ciudad de México los asuntos de su competencia; II. Emitir las opiniones jurídicas y desahogar las consultas de los contribuyentes y de la Administración Pública de la Ciudad de México en materia fiscal, y respecto de las reducciones fiscales competencia de la Procuraduría Fiscal de la Ciudad de México, así́ como recibir y tramitar las solicitudes de disminuciones de montos de créditos fiscales correspondientes; III. Estudiar y opinar sobre los aspectos jurídicos de los proyectos de acuerdo o convenios de coordinación en materia fiscal federal y sobre la legislación referente al Sistema Nacional de Coordinación Fiscal, así́ como de sus respectivos anexos, declaratorias y demás disposiciones relativas a esta materia; IV. Emitir resoluciones a peticiones y consultas que formulen los contribuyentes en materia fiscal; V. Interpretar las leyes y disposiciones en las materias competencia de la Secretaria de Administración y Finanzas; VI. Revisar, analizar y, en su caso, elaborar los anteproyectos de resoluciones, acuerdos, reglas y demás disposiciones jurídicas fiscales que establezca el Código Fiscal de la Ciudad de México; VII. Emitir las opiniones jurídicas e interpretaciones administrativas sobre las leyes y demás disposiciones de carácter general en materia de programación, presupuestación y gasto público; VIII. Proponer la formalización jurídica de las funciones que corresponden a la Secretaria de Administración y Finanzas en su carácter de fideicomitente único de la Administración Pública; IX. Emitir opinión jurídica respecto de los instrumentos jurídicos de los fideicomisos públicos de la Administración Pública de la Ciudad de México; X. Integrar la relación de los Fideicomisos Públicos de la Administración Pública de la Ciudad de México y Asimilados a Públicos de la Ciudad de México; así́ como promover anualmente su publicación en la Gaceta Oficial de la Ciudad de México; XI. Conducir las actividades relativas al Registro de Fideicomisos Públicos de la Administración Pública de la Ciudad de México y Asimilados a Públicos de la Ciudad de México, así́ como recibir y tramitar las solicitudes de inscripción en dicho registro; XII. Tramitar la publicación de las resoluciones, acuerdos, reglas y demás disposiciones de carácter general, competencia de la Secretaría de Administración y Finanzas; XIII. Compilar y difundir la legislación, resoluciones, acuerdos, reglas y demás disposiciones de carácter general, competencia de la Secretaría de Administración y Finanzas, así́ como la jurisprudencia o tesis definidas en la materia, entre las Unidades Administrativas y Unidades Administrativas de Apoyo Técnico-Operativo de esta Dependencia; XIV. Realizar estudios jurídicos de carácter fiscal y llevar a cabo investigaciones y recopilaciones relativas a los sistemas hacendarios, administrativos y de justicia administrativa, locales y de otros países; XV. Solicitar de las Dependencias, Órganos Desconcentrados y Entidades de la Administración Pública, las proposiciones de reformas a las disposiciones legales en las materias competencia de la Secretaria de Administración y Finanzas, y analizar su procedencia; XVI. Formular los anteproyectos de acuerdos de carácter general en materia de otorgamiento de subsidios con cargo al Presupuesto de Egresos de la Ciudad de México; así́ como recibir y tramitar las solicitudes para el otorgamiento o reconocimiento de subsidios correspondientes; XVII. Opinar sobre los aspectos jurídicos de las iniciativas de leyes en las materias competencia de la Procuraduría Fiscal; XVIII. Derogada (Decreto 27/02/2020); XIX. Expedir copias certificadas de los documentos que obren en sus archivos sobre asuntos de su competencia, y de aquellos que expidan en el ejercicio de sus funciones, los servidores públicos que les estén subordinados; XX. Recibir, tramitar y resolver las solicitudes de mediación fiscal, de acuerdo con las disposiciones jurídicas aplicables, y XXI. Las demás que le atribuyan expresamente los reglamentos y disposiciones legales y administrativas, así́ como las que les sean conferidas por sus superiores jerárquicos</t>
  </si>
  <si>
    <t>Supervisar la elaboración de los proyectos de Resoluciones o Acuerdos que establezca el Código Fiscal de la Ciudad de México, que otorguen beneficios fiscales.  Consultar el material necesario para la elaboración del ordenamiento jurídico correspondiente.  Revisar el ordenamiento jurídico de que se trate, a fin de verificar su objeto y alcance.  Validar los oficios para que se gestione la firma del ordenamiento jurídico aprobado.  Planificar el trámite de su publicación en la Gaceta Oficial de la Ciudad de México, en el formato establecido para ello.  Desarrollar la compilación, clasificación, actualización y difusión permanentemente de la legislación, resoluciones, acuerdos, reglas y demás disposiciones de carácter general, competencia de la Secretaría de Administración y Finanzas, así como jurisprudencias o tesis definidas en materia fiscal.  Supervisar que se comunique a las Unidades Administrativas y Unidades Administrativas de Apoyo Técnico-Operativo de la Procuraduría Fiscal, así como a los titulares de las Unidades Administrativas de la Secretaría de Administración y Finanzas, las Leyes y disposiciones jurídicas fiscales competencia de la Secretaría de Administración y Finanzas, publicadas en la Gaceta Oficial de la Ciudad de México y Diario Oficial de la Federación.  Facilitar al personal adscrito a las Unidades Administrativas de apoyo Técnico-Operativo de la Secretaría que requieran consultar la legislación, resoluciones, acuerdos, reglas y demás disposiciones de carácter general, así como las jurisprudencias o tesis definidas en materia fiscal, para el cumplimiento de sus atribuciones.  Verificar los índices de publicaciones en materia fiscal y administrativa, relativos a la Gaceta Oficial de la Ciudad de México y el Diario Oficial de la Federación.  Diseñar el análisis de las propuestas de reformas al Código Fiscal de la Ciudad de México, para la elaboración del anteproyecto de Iniciativa de reforma de dicho ordenamiento, en los plazos establecidos en la normatividad vigente.  Analizar el cronograma con los plazos y las actividades para gestionar las propuestas de reformas al Código Fiscal.  Supervisar la elaboración de los oficios de solicitud de propuestas de reformas, a fin de que los diferentes Entes de la Administración Pública de la Ciudad de México, así como los Colegios de Profesionistas y Asociaciones, remitan las propuestas que consideren necesarias.  Planear las reuniones de trabajo en las que cada uno de los Entes de la Administración Pública de la Ciudad de México, Colegios de Profesionistas y Asociaciones, expondrán las propuestas de reformas que tengan a bien enviar.  Revisar y aprobar los formatos que contienen cada una de las propuestas y su respectiva justificación, así como estudiar cada una de las propuestas, para determinar su posible inclusión en el anteproyecto de Iniciativa de reformas al Código Fiscal.  Examinar la emisión de comentarios y/u observaciones a las Iniciativas de Ley y proyectos de disposiciones fiscales y presupuestales de la Ciudad de México, enviados por el Congreso Local o por las diversas áreas de la Secretaría de Administración y Finanzas.  Analizar las iniciativas con proyecto de decreto y los proyectos de disposiciones fiscales y presupuestales que envían las diversas Unidades Administrativas para opinión y comentarios.  Validar el proyecto de respuesta de comentarios y observaciones a las iniciativas con proyecto de decreto y/o a los proyectos de disposiciones fiscales y presupuestales de la Ciudad de México</t>
  </si>
  <si>
    <t>Estudiar las propuestas de reformas al Código Fiscal de la Ciudad de México, para la elaboración del anteproyecto de Iniciativa de reforma de dicho ordenamiento, en los plazos establecidos en la normatividad vigente.  Realizar el cronograma con los plazos y las actividades para gestionar las propuestas de reformas al Código Fiscal para cumplir con los términos establecidos conforme a normatividad y demás aplicables.  Hacer los oficios de solicitud de propuestas de reformas, a fin de que los diferentes Entes de la Administración Pública de la Ciudad de México, así como los Colegios de Profesionistas y Asociaciones, remitan las propuestas que consideren necesarias.  Integrar la relación de las propuestas de reforma al Código Fiscal, para obtener la cantidad de propuestas presentadas y que sirva de insumo para la elaboración de informes.  Organizar las reuniones de trabajo en las que cada uno de los Entes de la Administración Pública de la Ciudad de México, Colegios de Profesionistas y Asociaciones, expondrán las propuestas de reformas que tengan a bien enviar.  Elaborar los formatos que contienen cada una de las propuestas y su respectiva justificación, así como estudiar cada una de las propuestas, para determinar su posible inclusión en el anteproyecto de Iniciativa de reformas al Código Fiscal.  Realizar el trámite de las publicaciones en la Gaceta Oficial de la Ciudad de México, de Resoluciones, Acuerdos, Reglas y demás disposiciones de carácter general, competencia de la Secretaría de Administración y Finanzas.  Recibir y analizar las solicitudes de publicaciones en la Gaceta Oficial de la Ciudad de México, de las resoluciones, acuerdos, reglas y demás disposiciones de carácter general, competencia de la Secretaría de Administración y Finanzas.  Comprobar que el formato de los documentos de los cuales se solicita la publicación en la Gaceta Oficial de la Ciudad de México, cumpla con los criterios solicitados por la misma.  Realizar el oficio para solicitar la publicación en la Gaceta Oficial de la Ciudad de México, de las Resoluciones, Acuerdos, Reglas y demás disposiciones de carácter general, competencia de la Secretaría de Administración y Finanzas.</t>
  </si>
  <si>
    <t>Evaluar las solicitudes para autorización, constitución, modificación o extinción de los Fideicomisos Públicos de la Administración Pública de la Ciudad de México.  Validar la información que se adjunta a las solicitudes de autorización, constitución, y modificación de los Fideicomisos Públicos de la Administración Pública de la Ciudad de México.  Elaborar los proyectos correspondientes a la autorización, constitución, modificación o extinción de los Fideicomisos Públicos.  Verificar que los actos jurídicos relativos a los Fideicomisos Públicos y Asimilados a Públicos de la Administración Pública de la Ciudad de México, inscritos en el Sistema de Registro de los Fideicomisos Públicos de la Administración Pública de la Ciudad de México, cumplan con la normatividad aplicable para su registro.  Revisar la información de los Fideicomisos Públicos y Asimilados a Públicos de la Administración Pública de la Ciudad de México, ingresados al Sistema de Registro de Fideicomisos de la Administración Pública de la Ciudad de México.  Elaborar el Proyecto de Acuerdo por el que se publica la Relación de los Fideicomisos Públicos y Asimilados a Públicos de la Administración Pública de la Ciudad de México, inscritos en el Sistema de Registro de Fideicomisos de la Administración Pública de la Ciudad de México</t>
  </si>
  <si>
    <t>Elaborar los proyectos de opiniones jurídicas en materia de Fideicomisos Públicos de la Administración Pública de la Ciudad de México.  Estudiar la información que se adjunta a las consultas realizadas referentes a la autorización, constitución, modificación o extinción de los Fideicomisos Públicos de la Administración Pública de la Ciudad de México.  Consultar los instrumentos jurídicos y ordenamientos legales para emitir las opiniones en respuesta a las consultas realizadas por los Entes de la Administración Pública de la Ciudad de México, en materia de Fideicomisos Públicos de la Ciudad de México.  Proporcionar la información correspondiente a la relación de Fideicomisos Públicos y Asimilados a Públicos de la Administración Pública de la Ciudad de México para su publicación en la Gaceta Oficial de la Ciudad de México.  Compilar y verificar la información de los Fideicomisos Públicos y Asimilados a Públicos de la Administración Pública de la Ciudad de México, ingresados en el Sistema de Registro de Fideicomisos de la Administración Pública de la Ciudad de México.  Realizar el oficio para solicitar la publicación en la Gaceta Oficial de la Ciudad de México, del Acuerdo por el que se publica la Relación de los Fideicomisos Públicos y Asimilados a Públicos de la Administración Pública de la Ciudad de México, inscritos en el Sistema de Registro de Fideicomisos de la Administración Pública de la Ciudad de México.</t>
  </si>
  <si>
    <t>Elaborar los proyectos de resolución a consultas reales y concretas, solicitados por los contribuyentes.  Recibir las consultas reales y concretas de los contribuyentes en materia fiscal local.  Reunir, ordenar y correlacionar los ordenamientos legales y documentos vinculados directamente con la materia a que se refiere la consulta.  Estudiar los ordenamientos legales y documentos vinculados directamente con la materia a que se refiere la solicitud y realizar el proyecto de resolución.  Realizar el cumplimiento de sentencia, en caso de que lo soliciten las autoridades correspondientes.  Elaborar los proyectos de opinión jurídica o interpretación administrativa solicitados por los Entes de la Administración Pública de la Ciudad de México en materia fiscal local.  Recibir y analizar las solicitudes de opinión jurídica o interpretación administrativa remitidos por los Entes de la Administración Pública de la Ciudad de México en materia fiscal local.  Reunir, ordenar, analizar y correlacionar los ordenamientos legales y documentos vinculados directamente con la materia a que se refiere la solicitud de interpretación.  Estudiar los ordenamientos legales, analizar los motivos, fundamentos y documentos vinculados directamente con la materia a que se refiere la solicitud y realizar el proyecto de opinión jurídica o interpretación administrativa.</t>
  </si>
  <si>
    <t>Formular comentarios y/u observaciones a las iniciativas de Leyes enviadas por el Congreso de la Ciudad de México.  Analizar las iniciativas de Leyes enviadas por el Órgano Legislativo Local.  Recabar el material de consulta relacionado con el anteproyecto de ley.  Presentar el proyecto de cédula legislativa que contienen los comentarios y observaciones a las iniciativas de leyes.  Elaborar opinión y comentarios a los proyectos de disposiciones jurídicas fiscales y presupuestales de la Ciudad de México, presentadas por las diversas áreas de la Secretaría de Administración y Finanzas.  Analizar las disposiciones fiscales y presupuestales de la Ciudad de México.  Recabar el material de consulta relacionado con la disposición fiscal.  Presentar el proyecto de oficio de opinión y/o comentarios a las disposiciones fiscales de la Ciudad de México.</t>
  </si>
  <si>
    <t>Elaborarlos proyectos de Resoluciones o Acuerdos que establezca el Código Fiscal de la Ciudad de México, que otorguen beneficios fiscales.  Analizar el ordenamiento jurídico de que se trate, a fin de verificar su objeto y alcance.  Reunir el material de consulta necesario para la elaboración del proyecto del ordenamiento jurídico correspondiente.  Realizar el proyecto de texto de la Resolución o Acuerdo.  Elaborar el oficio para que se gestione la firma del ordenamiento jurídico aprobado y en su caso, su publicación.  Recabar la legislación, resoluciones, acuerdos, reglas y demás disposiciones de carácter general, competencia de la Secretaría de Administración y Finanzas, así como la jurisprudencia o tesis definidas en materia fiscal, a fin de mantenerlos actualizados.  Comunicar a las Unidades Administrativas y Unidades Administrativas de apoyo Técnico-Operativo de la Procuraduría Fiscal, así como a los titulares de las Unidades Administrativas de la Secretaría de Administración y Finanzas, las Leyes y disposiciones jurídicas fiscales competencia de la Secretaría de Administración y Finanzas, publicadas en la Gaceta Oficial de la Ciudad de México y Diario Oficial de la Federación.  Proporcionar al personal adscrito a las Unidades Administrativas de apoyo Técnico-Operativo de la Secretaría de Administración y Finanzas, el servicio de consulta de los ordenamientos jurídicos en materia fiscal y administrativa.  Actualizar los índices de publicaciones relativos a la Gaceta Oficial de la Ciudad de México y al Diario Oficial de la Federación.</t>
  </si>
  <si>
    <t>Elaborar los proyectos de opiniones jurídicas en materia de programación, presupuestación y gasto público, solicitados por las Unidades Responsables del Gasto de la Ciudad de México, en el plazo solicitado.  Consultar los ordenamientos legales y documentos vinculados en materia de programación, presupuestación y gasto público a que refiera la solicitud de opinión con el fin de realizar el proyecto de resolución, de acuerdo a la normatividad aplicable.  Gestionar la notificación a las Unidades Responsables del Gasto de la Ciudad de México el oficio de opinión jurídica en materia de programación, presupuestación y gasto público.  Elaborar los proyectos de interpretación solicitados por los Entes de la Administración Pública de la Ciudad de México, en materia de programación, presupuestación y gasto público, en el plazo solicitado.  Analizar los ordenamientos legales y documentos vinculados directamente en materia de programación, presupuestación y gasto público, a que se refiere la solicitud de interpretación y estar en posibilidad de realizar el proyecto de resolución, de acuerdo a la normatividad aplicable.  Gestionar la notificación a los Entes de la Administración Pública de la Ciudad de México el oficio de interpretación administrativa en materia de programación, presupuestación y gasto público.</t>
  </si>
  <si>
    <t>Revisar los proyectos de investigación sobre los sistemas Hacendarios, Administrativos y de Justicia Administrativa, locales y de otros países.  Analizar el problema real y concreto en materia Fiscal o Presupuestal que se presenta en la Ciudad de México y que expone la persona Titular de la Subprocuraduría de Legislación y Consulta, respecto a la Hacienda Pública, la Administración Pública o al Sistema de Justicia Administrativa.  Comunicar a la persona Titular de la Subprocuraduría de Legislación y Consulta, la viabilidad o la no viabilidad de las posibilidades materiales para iniciar el desarrollo de la investigación.  Facilitar elementos teóricos o normativos a la persona Titular de la Subprocuraduría de Legislación y Consulta para precisar la delimitación del tema a investigar, aprobado por su viabilidad, en materia Fiscal o Presupuestal.  Supervisar la ejecución del desarrollo de la investigación en materia Fiscal o Presupuestal.  Validar la redacción de la delimitación de la investigación, objetivos, planteamiento del problema, justificación, hipótesis y análisis comparativo de los marcos normativos locales o de otros países.  Remitir para su autorización cada uno de los productos elaborados en el desarrollo de la investigación.</t>
  </si>
  <si>
    <t>Supervisar la elaboración de los proyectos de trámite y resolución de las solicitudes de disminución de crédito fiscal establecidas en el Código Fiscal de la Ciudad de México, de las solicitudes de subsidio individual, así como de las solicitudes de mediación fiscal, presentadas por los contribuyentes, promoventes y/o Entes de la Administración Pública de la Ciudad de México y Federal.  Revisar los proyectos de trámite y resolución de disminuciones, subsidios y mediación, según corresponda.  Formular las correcciones u observaciones necesarias, de conformidad con lo establecido en la normatividad aplicable para cada caso.  Presentar los proyectos de trámite y resolución de disminuciones, subsidios y mediación, para su aprobación, a efecto de ser firmados por la autoridad correspondiente.  Verificar la gestión de constancias relacionadas con disminuciones, subsidios y mediación, solicitados por los contribuyentes, promoventes y/o Entes de la Administración Pública de la Ciudad de México y Federal conforme los términos legales aplicables.  Supervisar la orientación otorgada a los contribuyentes y promoventes en materia de disminuciones, subsidios y mediación.  Verificar el registro de la orientación otorgada a los contribuyentes y promoventes en materia de disminuciones, subsidios y mediación.  Brindar orientación a los contribuyentes y promoventes, en caso de que la complejidad del asunto lo amerite.</t>
  </si>
  <si>
    <t>Elaborar los proyectos de trámite y resolución a las solicitudes de subsidio individual presentadas por los promoventes.  Analizar las solicitudes de subsidio individual presentadas por los promoventes, con la finalidad de verificar que el expediente se encuentre debidamente integrado.  Realizar los proyectos de oficio de trámite y resolución, de las solicitudes de subsidio individual según corresponda, de conformidad con la normatividad aplicable a la materia.  Presentar los proyectos de trámite y resolución de las solicitudes de subsidio individual, para su revisión y aprobación, a efecto de ser firmados por la autoridad correspondiente.  Gestionar todas las constancias relacionadas con los de subsidios individuales solicitados por los promoventes conforme los términos legales aplicables.  Orientar a los contribuyentes respecto del procedimiento de subsidios individuales, con el propósito de disolver sus dudas y que lleven a cabo sus trámites de forma efectiva.  Asignar al personal de apoyo para brindar la orientación solicitada.  Proporcionar orientación a los contribuyentes y promoventes, en caso de que así lo soliciten.  Registrar la asistencia de contribuyentes y promoventes que acuden a recibir orientación en materia de subsidios individuales</t>
  </si>
  <si>
    <t>Elaborar los proyectos de trámite y resolución a las solicitudes de disminuciones de créditos fiscales determinados por las autoridades fiscales, presentadas por los promoventes.  Analizar las solicitudes de disminuciones de créditos fiscales determinados por las autoridades fiscales presentadas por los promoventes, con la finalidad de verificar que el expediente se encuentre debidamente integrado.  Realizar los proyectos de oficio de trámite y resolución, de las solicitudes de disminuciones de créditos fiscales determinados por las autoridades fiscales según corresponda, de conformidad con la normatividad aplicable a la materia.  Presentar los proyectos de trámite y resolución de las solicitudes de disminuciones de créditos fiscales determinados por las autoridades fiscales, para su revisión y aprobación, a efecto de ser firmados por la autoridad correspondiente.  Gestionar todas las constancias relacionadas con disminuciones de créditos fiscales determinados por las autoridades fiscales, solicitadas por los promoventes conforme los términos legales aplicables.  Orientar a los contribuyentes respecto del procedimiento de disminuciones de créditos fiscales determinados por las autoridades fiscales, con el propósito de disolver sus dudas y que lleven a cabo sus trámites de forma efectiva.  Asignar al personal de apoyo para brindar la orientación solicitada.  Proporcionar orientación a los contribuyentes y promoventes, en caso de que así lo soliciten.  Registrar la asistencia de contribuyentes y promoventes que acuden a recibir orientación en materia de disminuciones de créditos fiscales determinados por las autoridades fiscales.</t>
  </si>
  <si>
    <t>Elaborar los acuerdos de trámite y resolución a las solicitudes de mediación fiscal presentadas por los promoventes.  Analizar las solicitudes de mediación fiscal presentadas por los promoventes, con la finalidad de verificar que el expediente se encuentre debidamente integrado.  Realizar los acuerdos de trámite y resolución, de las solicitudes de mediación fiscal según corresponda, de conformidad con la normatividad aplicable a la materia.  Presentar los acuerdos de trámite y resolución de las solicitudes de mediación fiscal, para su revisión y aprobación, a efecto de ser firmados por la autoridad correspondiente.  Gestionar todas las constancias relacionadas con mediación fiscal, que soliciten los promoventes conforme los términos legales aplicables.  Orientar a los contribuyentes respecto del procedimiento de mediación fiscal, con el propósito de disolver sus dudas y que lleven a cabo sus trámites de forma efectiva.  Asignar al personal de apoyo para brindar la orientación solicitada.  Proporcionar orientación a los contribuyentes y promoventes, en caso de que así lo soliciten.  Registrar la asistencia de contribuyentes y promoventes que acuden a recibir orientación en materia de mediación fiscal.</t>
  </si>
  <si>
    <t>Atribuciones Específicas. Reglamento Interior del Poder Ejecutivo y de la Administración Pública de la Ciudad de México. Artículo 94.- Corresponde a la Subprocuraduría de lo Contencioso: I. Acordar con la persona titular de la Procuraduría Fiscal de la Ciudad de México los asuntos de su competencia; II. Representar en toda clase de juicios, incluyendo el de amparo, los intereses de la Hacienda Pública de la Ciudad de México en materia de contribuciones locales, formulando la contestación de las demandas que se tramiten en el Tribunal de Justicia Administrativa de la Ciudad de México, ofrecer y rendir pruebas, promover incidentes, interponer recursos, formular alegatos, hacer promociones de trámite, autorizar delegados e incluso allanarse a las demandas, así como intervenir en los casos en que el crédito fiscal esté controvertido. Asimismo, formular y presentar las demandas para solicitar la nulidad de las resoluciones favorables a los particulares, actuar en los juicios de amparo relacionados, y realizar los demás actos procesales correspondientes; III. Representar el interés de la Hacienda Pública de la Ciudad de México en todos los juicios que se susciten con motivo de las atribuciones delegadas a la Administración Pública de la Ciudad de México en los acuerdos o convenios de coordinación fiscal suscritos por el Ejecutivo Federal, incluyendo los actos relacionados en materia de comercio exterior, formular las contestaciones de demandas ante el Tribunal Federal de Justicia Administrativa, ofrecer y rendir pruebas, promover incidentes, interponer recursos, formular alegatos, presentar promociones de trámite, autorizar delegados e incluso allanarse a las demandas, formular demandas para solicitar la nulidad de resoluciones favorables a los particulares y actuar en los juicios de amparo relacionados con aquéllas, así como realizar los demás actos procesales que correspondan, sin perjuicio de la intervención que corresponda a la Secretaría de Hacienda y Crédito Público; así como, en general representar el interés de la Hacienda Pública de la Ciudad de México en las controversias fiscales en toda clase de juicios, investigaciones o procedimientos, incluyendo el de amparo, ante los Tribunales de la Ciudad de México, Federales o de otras entidades federativas; ejecutar las acciones, excepciones y defensas, promover incidentes, interponer recursos, formular alegatos y desahogo de vista y autorizar delegados, así como los demás actos procesales correspondientes, conforme a las leyes y ordenamientos aplicables, mismos que incluso pueden ser conferidos a los inferiores jerárquicos; IV. Intervenir cuando la Secretaría de Administración y Finanzas tenga el carácter de tercero interesado en los juicios de amparo; V. Elaborar y proponer los informes previos y justificados, en materia de amparo, que deban rendir la persona titular de la Jefatura de Gobierno, la persona titular de la Secretaría de Administración y Finanzas, así como los servidores públicos que tengan el carácter de autoridades fiscales conforme al Código Fiscal de la Ciudad de México en los Juicios de Amparo presentados en contra de los actos de las autoridades fiscales de la Ciudad de México relativos a la aplicación de leyes fiscales federales, en asuntos competencia de los mismos, de los recursos que procedan en los juicios de amparo, y realizar todas las promociones que en dichos juicios se requieran conforme a las leyes y ordenamientos aplicables, mismas que incluso pueden ser conferidas a los inferiores jerárquicos; VI. Interponer ante la Sala Superior del Tribunal de Justicia Administrativa de la Ciudad de México, recursos en contra de las resoluciones de sus Salas que decreten o nieguen el sobreseimiento, las que resuelvan el juicio o la cuestión planteada en el fondo y las que pongan fin al procedimiento; VII. Interponer ante el Tribunal Colegiado de Circuito, el recurso de revisión en contra de las resoluciones de la Sala Superior del Tribunal de Justicia Administrativa de la Ciudad de México: VIII. Informar a la Secretaría de Administración y Finanzas y a la Tesorería de la Ciudad de México, así como a las Unidades Administrativas de las mismas, respecto de las resoluciones de los tribunales administrativos y judiciales, locales y federales sobre los asuntos de su competencia; IX. Vigilar el cumplimiento de las sentencias pronunciadas por los Tribunales Locales o Federales en relación con los juicios promovidos por los actos o resoluciones de las Unidades Administrativas y Unidades Administrativas de apoyo técnicooperativo de la Ciudad de México en materia fiscal local y federal que le sean propias; X. Conforme a las leyes y ordenamientos aplicables, solicitar a las Unidades Administrativas de Apoyo Técnico Operativo de la Secretaría de Administración y Finanzas y de la Tesorería de la Ciudad de México, los informes y actuaciones respecto de los actos o resoluciones que dieron origen a la interposición de los recursos o juicios, en relación a los acuerdos o convenios de coordinación fiscal, incluyendo los actos relacionados en materia de comercio exterior; XI. Cuidar y promover el cumplimiento recíproco de las obligaciones derivadas de los convenios o acuerdos de coordinación fiscal; XII. Expedir copias certificadas de los documentos que obren en sus archivos sobre asuntos de su competencia, y de aquellos que expidan en el ejercicio de sus funciones, los servidores públicos que les estén subordinados; y XIII. Las demás que le atribuyan expresamente los Reglamentos y demás disposiciones legales y administrativas, así como las que les sean conferidas por sus superiores jerárquicos</t>
  </si>
  <si>
    <t>Elaborar y presentar los dictámenes periciales dentro de los plazos legales en los Juicios de Nulidad, Juicios Contenciosos Administrativos Federales y Juicios de Amparo para efectuar la defensa de los intereses de la Hacienda Pública Local.  Obtener los documentos relacionados con la preparación y desahogo de pruebas periciales en los Juicios a cargo de la Subprocuraduría de lo Contencioso para llevar su presentación ante la Autoridad Judicial y Jurisdiccional competente.  Analizar la información para la elaboración de los Dictámenes Periciales a cargo de la Subprocuraduría de lo Contencioso para llevar a cabo la defensa de los intereses de la Hacienda Local.  Realizar los proyectos de dictámenes periciales y en general los oficios que se emiten con motivo del desahogo de pruebas periciales.  Organizar la remisión de los expedientes, promociones y acuses generados, al Archivo de la Procuraduría Fiscal de la Ciudad de México para su guarda y custodia.  Dar seguimiento a los dictámenes periciales, acudiendo a los órganos jurisdiccionales y judiciales a aceptar y protestar el cargo de perito que le sea conferido, conforme a los plazos otorgados por dichos órganos.  Revisar ante los órganos judiciales y jurisdiccionales la substanciación del dictamen pericial.  Reportar a su superior jerárquico el estado procesal que guarda el dictamen pericial en los órganos judiciales y jurisdiccionales.  Entregar al Líder Coordinador de Proyectos de Notificación, los dictámenes periciales asignados para su presentación ante las autoridades administrativas y fiscales competentes, así como ante los órganos jurisdiccionales y judiciales respectivos.  Revisar el envío de los dictámenes periciales a las autoridades que corresponda.  Registrar el envío de los dictámenes periciales a las autoridades respectivas.  Presentar ante los órganos jurisdiccionales y judiciales los dictámenes periciales.</t>
  </si>
  <si>
    <t>Elaborar y presentar los dictámenes periciales dentro de los plazos legales en los Juicios de Nulidad, Juicios Contenciosos Administrativos Federales y Juicios de Amparo para efectuar la defensa de los intereses de la Hacienda Pública Local.  Obtener los documentos relacionados con la preparación y desahogo de pruebas periciales en los Juicios a cargo de la Subprocuraduría de lo Contencioso para llevar su presentación ante la Autoridad Judicial y Jurisdiccional competente.  Analizar la información para la elaboración de los Dictámenes Periciales a cargo de la Subprocuraduría de lo Contencioso para llevar a cabo la defensa de los intereses de la Hacienda Local.  Realizar los proyectos de dictámenes periciales y en general los oficios que se emiten con motivo del desahogo de pruebas periciales.  Organizar la remisión de los expedientes, promociones y acuses generados, al Archivo de la Procuraduría Fiscal de la Ciudad de México para su guarda y custodia.  Dar seguimiento a los dictámenes periciales, acudiendo a los órganos jurisdiccionales y judiciales a aceptar y protestar el cargo de perito que le sea conferido, conforme a los plazos otorgados por dichos órganos.  Revisar ante los órganos judiciales y jurisdiccionales la substanciación del dictamen pericial.  Reportar a su superior jerárquico el estado procesal que guarda el dictamen pericial en los órganos judiciales y jurisdiccionales.  Entregar al Líder Coordinador de Proyectos de Notificación, los dictámenes periciales asignados para su presentación ante las autoridades administrativas y fiscales competentes, así como ante los órganos jurisdiccionales y judiciales respectivos.  Revisar el envío de los dictámenes periciales a las autoridades que corresponda.  Registrar el envío de los dictámenes periciales a las autoridades respectivas.  Presentar ante los órganos jurisdiccionales y judiciales los dictámenes periciales</t>
  </si>
  <si>
    <t>Realizar los oficios correspondientes a los trámites procesales inherentes al Juicio de Nulidad o Juicio de Lesividad, para la defensa de los intereses de la Hacienda Pública Local en materia de Ingresos Locales, cuando dichos ingresos sean créditos fiscales, sus accesorios, y demás ingresos, cuando las Autoridades Fiscales actúen como ejecutoras.  Gestionar la documentación de diversas Autoridades Fiscales de la Ciudad de México y otras dependencias gubernamentales, con motivo de los Juicios de Nulidad o Juicios de Lesividad, para la defensa de los intereses de la Hacienda Pública Local en materia de Ingresos Locales, cuando dichos ingresos sean créditos fiscales, sus accesorios, y demás ingresos, cuando las autoridades fiscales actúen como ejecutoras.  Elaborar los proyectos de contestación de demanda, a la ampliación de demanda, recurso de apelación, recurso de revisión contenciosa y demás proyectos inherentes a la substanciación de los Juicios de Nulidad en materia de Ingresos Locales.  Resguardar los expedientes y documentos relacionados con los Juicios de Nulidad o Juicios de Lesividad, para la defensa de los intereses de la Hacienda Pública Local en materia de Ingresos Locales, cuando dichos ingresos sean créditos fiscales, sus accesorios, y demás ingresos, cuando las Autoridades Fiscales actúen como ejecutoras.  Registrar y revisar el trámite de los asuntos relacionados con los Juicios de Nulidad o Juicios de Lesividad, para la defensa de los intereses de la Hacienda Pública Local en materia de Ingresos Locales, cuando dichos ingresos sean créditos fiscales, sus accesorios, y demás ingresos, cuando las autoridades fiscales actúen como ejecutoras  Organizar el envío al archivo para su resguardo de los expedientes y acuses de oficios de contestación de demanda, contestación a la ampliación de demanda, recurso de apelación, recurso de revisión contenciosa y demás proyectos inherentes a la substanciación de los Juicios de Nulidad o los Juicios de Lesividad en materia de Ingresos Locales.  Llevar un seguimiento de los trámites procesales inherentes a los Juicios de Nulidad o Juicios de Lesividad, para la defensa de los intereses de la Hacienda Pública Local en materia de Ingresos Locales, cuando dichos ingresos sean créditos fiscales, sus accesorios, y demás ingresos, cuando las Autoridades Fiscales actúen como ejecutoras.  Realizar los trámites procesales correspondientes a la substanciación de los Juicios de Nulidad o Juicios de Lesividad, para la defensa de los intereses de la Hacienda Pública Local en materia de Ingresos Locales, cuando dichos ingresos sean créditos fiscales, sus accesorios, y demás ingresos, cuando las Autoridades Fiscales actúen como ejecutoras.  Dar seguimiento al cumplimiento de las sentencias firmes, dictadas en los Juicios de Nulidad en materia de Ingresos Locales.  Remitir a la Coordinación de Notificaciones, los asuntos tramitados para su presentación ante las Autoridades Administrativas y Fiscales competentes, así como ante los Órganos Jurisdiccionales respectivos.  Supervisar la correcta y oportuna entrega de toda la documentación relacionada con los asuntos a su cargo, a la Coordinación de Notificaciones, para su presentación en los diversos Órganos Jurisdiccionales competentes y Dependencias gubernamentales que correspondan, para asegurar la adecuada defensa de los intereses de la Hacienda Pública Local.  Controlar los acuses correspondientes de los oficios remitidos a la Coordinación de Notificaciones.</t>
  </si>
  <si>
    <t>Administrar los trámites procesales de los juicios de Amparo, para la defensa de los intereses de la Hacienda Pública Local en materia de Ingresos Coordinados, Contribuciones Diversas, comercio exterior, fianzas y demás ingresos federales, cuando las Autoridades Fiscales de la Ciudad de México actúen como ejecutoras.  Distribuir los expedientes y documentos relacionados con los actos impugnados en los Juicios de Amparos para que sean analizados y trabajados.  Asignar los trámites inherentes al Juicio de Amparo, en materia de contribuciones, a la renta y demás ingresos federales, cuando las autoridades fiscales de la Ciudad de México actúen con el carácter de ejecutoras, hasta la conclusión de los Juicios.  Controlar las demandas y demás promociones ingresadas con motivo de los Juicios de Amparo, que se remiten a los Lideres Coordinadores de Proyectos.  Supervisar la elaboración de los proyectos y trámites inherentes a los Juicios de Amparo, hasta la conclusión de los mismos y su respectivo cumplimiento.  Supervisar los proyectos de Informes Previos, Informes Justificados y en general de los oficios que se emiten con motivo de los juicios de amparo.  Formular los trámites procesales correspondientes a la substanciación de los Juicios de Amparo.  Supervisar el estado procesal que guardan los Juicios de Amparo, directamente en los órganos judiciales competentes; así como coordinarse para trabajar en conjunto con las diversas autoridades fiscales de la Ciudad de México, a fin de obtener un mayor número de resoluciones favorables en los Juicios instaurados con motivo de los actos que dichas autoridades fiscales emiten a los contribuyentes.  Verificar que los Líderes Coordinadores de Proyectos den seguimiento a los juicios asignados.  Asegurar la comunicación inmediata de los acuerdos y ejecutorias con efectos para la autoridad responsable.</t>
  </si>
  <si>
    <t>Coordinar los trámites procesales inherentes a los Juicios de Amparo, para la defensa de los intereses de la Hacienda Pública Local en materia de Ingresos Locales y demás ingresos, cuando las autoridades fiscales actúen con carácter de ejecutoras.  Controlar las demandas y demás promociones ingresadas con motivo de los Juicios de Amparo en materia de Ingresos Locales y demás ingresos, cuando las autoridades fiscales actúen con carácter de ejecutoras, que se remiten a las Jefaturas de Unidad Departamental.  Supervisar a las Jefaturas de Unidad Departamental para la elaboración de Informes Previos, Informes Justificados y en general los oficios que se emiten con motivo de los juicios de amparo, para la defensa de los intereses de la Hacienda Pública Local en materia de Ingresos Locales y demás ingresos, cuando las autoridades fiscales actúen con carácter de ejecutoras.  Administrar los expedientes y documentos relacionados con los actos impugnados en el Juicio de Amparo, que se resuelvan ante los órganos jurisdiccionales competentes que versen sobre impuestos locales y demás ingresos cuando las autoridades fiscales actúen con el carácter de ejecutoras.  Asignar los expedientes a las Jefaturas de Unidad Departamental para la elaboración de los informes previos y justificados y en general los oficios que se emiten con motivo de la tramitación de los Juicios de Amparo, para la defensa de los intereses de la Hacienda Pública Local en materia de Ingresos Locales y demás ingresos cuando las autoridades fiscales actúen con el carácter de ejecutoras.  Asignar los documentos relacionados con los actos impugnados en los Juicios de Amparo en materia de Ingresos Locales y demás ingresos, cuando las autoridades fiscales actúen con carácter de ejecutoras.  Supervisar la elaboración de los proyectos y trámites inherentes a los Juicios de Amparo en materia de Ingresos Locales y demás ingresos, cuando las autoridades fiscales actúen con carácter de ejecutoras, hasta la conclusión de los mismos, así como vigilar su respectivo cumplimiento.  Supervisar los proyectos de Informes Previos, Informes Justificados y en general los oficios que se emiten con motivo de los juicios de amparo en materia de Ingresos Locales y demás ingresos, cuando las autoridades fiscales actúen con carácter de ejecutoras.  Vigilar los trámites procesales correspondientes a la substanciación de los Juicios de Amparo en materia de Ingresos Locales y demás ingresos, cuando las autoridades fiscales actúen con carácter de ejecutoras.  Dar seguimiento al cumplimiento de las sentencias ejecutorias, dictadas en los juicios de amparo en materia de Ingresos Locales y demás ingresos, cuando las autoridades fiscales actúen con carácter de ejecutoras.  Supervisar el estado procesal que guardan los Juicios de Amparo, en los órganos jurisdiccionales competentes; así como coordinarse con las diversas autoridades fiscales de la Ciudad de México, en relación a los temas en materia de ingresos locales, a fin de plantear la defensa de los Juicios de Amparo, que permita obtener un mayor número de resoluciones favorables en los juicios instaurados con motivo de las resoluciones que dichas autoridades fiscales emiten a los contribuyentes.  Supervisar el estado procesal que guardan los juicios de Amparo en materia de Ingresos Locales y demás ingresos, cuando las autoridades fiscales actúen con carácter de ejecutoras, en los órganos jurisdiccionales competentes.  Coordinarse con las diversas autoridades fiscales de la Ciudad de México, a fin de plantear la defensa de los juicios de amparo en materia en materia de Ingresos Locales y demás ingresos, cuando las autoridades fiscales actúen con carácter de ejecutoras.  Las demás que en el ámbito de sus competencias le atribuyan a la Subprocuraduría de lo Contencioso, las leyes, reglamentos y demás disposiciones jurídicas aplicables, así como las funciones que les encomiende tanto el titular de la Subprocuraduría de lo Contencioso o el titular de la Procuraduría Fiscal de la Ciudad de México. Las atribuciones anteriores son enunciativas, más no limitativas.</t>
  </si>
  <si>
    <t>Elaborar los oficios correspondientes a los trámites procesales inherentes al Juicio de Amparo, en contra de Normas Fiscales Locales, para la defensa de los intereses de la Hacienda Pública Local en materia de Ingresos Locales y demás ingresos, cuando las autoridades fiscales actúen con el carácter de ejecutoras.  Gestionar la documentación de diversas autoridades fiscales de la Ciudad de México y otras dependencias gubernamentales, con motivo de los Juicios de Amparo, para la defensa de los intereses de la Hacienda Pública Local en materia de Ingresos Locales, respecto de actos de Autoridades Fiscales Locales y demás ingresos, cuando las autoridades fiscales actúen con carácter de ejecutoras.  Elaborar los proyectos de informes previos, informes justificados, recurso de revisión y demás proyectos inherentes a la substanciación de los Juicios de Amparo en materia de Ingresos Locales y demás ingresos, cuando las autoridades fiscales actúen con carácter de ejecutoras.  Dar seguimiento a los trámites inherentes a los Juicios de Amparo, en contra de las Normas Fiscales Locales, para la defensa de los intereses de la Hacienda Pública Local en materia de Ingresos Locales, hasta la conclusión de los Juicios y vigilar el cumplimiento de las sentencias ejecutorias.  Realizar los trámites procesales correspondientes a la substanciación de los Juicios de Amparo, para la defensa de los intereses de la Hacienda Pública Local en materia de Ingresos Locales, respecto de actos de Autoridades Fiscales y demás ingresos cuando las autoridades fiscales actúen con el carácter de ejecutoras.  Dar seguimiento al cumplimiento de las sentencias ejecutorias, dictadas en los juicios de amparo en materia de Ingresos Locales y demás ingresos, cuando las autoridades fiscales actúen con carácter de ejecutoras.  Vigilar la remisión al Líder Coordinador de Proyectos de Notificación, los asuntos tramitados para su presentación ante las autoridades administrativas y fiscales competentes, así como ante los órganos jurisdiccionales respectivos.  Verificar la remisión oportuna en tiempo y forma de los asuntos al Líder Coordinador de Proyectos de Notificación, para su presentación ante las autoridades administrativas y fiscales competentes, así como ante los órganos jurisdiccionales respectivos.  Administrar los acuses correspondientes de los oficios remitidos al Líder Coordinador de Proyectos de Notificación.  Controlar los expedientes y documentos relacionados con los Juicios de Amparo, en contra de las Normas Fiscales Locales, para la defensa de los intereses de la Hacienda Pública Local en materia de Ingresos Locales.  Organizar los expedientes y documentos relacionados con los Juicios de Amparo, para la defensa de los intereses de la Hacienda Pública Local en materia de Ingresos Locales, respecto de actos de Autoridades Fiscales y demás ingresos cuando las autoridades fiscales actúen con carácter de ejecutoras, así como remitir los expedientes y acuses de las actuaciones realizadas en el juicio de amparo, al archivo para su resguardo.  Asignar los expedientes a las Jefaturas de Unidad Departamental (personal de apoyo) para la elaboración de los informes previos y justificados y en general los oficios que se emiten con motivo de la tramitación de los Juicios de Amparo, para la defensa de los intereses de la Hacienda Pública Local en materia de Ingresos Locales y demás ingresos cuando las autoridades fiscales actúen con el carácter de ejecutoras</t>
  </si>
  <si>
    <t>Elaborar los oficios correspondientes a los trámites procesales inherentes al Juicio de Amparo, en contra de Normas Fiscales Locales, para la defensa de los intereses de la Hacienda Pública Local en materia de Ingresos Locales y demás ingresos, cuando las autoridades fiscales actúen con el carácter de ejecutoras.  Gestionar la documentación de diversas autoridades fiscales de la Ciudad de México y otras dependencias gubernamentales, con motivo de los Juicios de Amparo, para la defensa de los intereses de la Hacienda Pública Local en materia de Ingresos Locales, respecto de actos de Autoridades Fiscales Locales y demás ingresos, cuando las autoridades fiscales actúen con carácter de ejecutoras.  Elaborar los proyectos de informes previos, informes justificados, recurso de revisión y demás proyectos inherentes a la substanciación de los Juicios de Amparo en materia de Ingresos Locales y demás ingresos, cuando las autoridades fiscales actúen con carácter de ejecutoras.  Dar seguimiento a los trámites inherentes a los Juicios de Amparo, en contra de las Normas Fiscales Locales, para la defensa de los intereses de la Hacienda Pública Local en materia de Ingresos Locales, hasta la conclusión de los Juicios y vigilar el cumplimiento de las sentencias ejecutorias.  Realizar los trámites procesales correspondientes a la substanciación de los Juicios de Amparo, para la defensa de los intereses de la Hacienda Pública Local en materia de Ingresos Locales, respecto de actos de Autoridades Fiscales y demás ingresos cuando las autoridades fiscales actúen con el carácter de ejecutoras.  Dar seguimiento al cumplimiento de las sentencias ejecutorias, dictadas en los juicios de amparo en materia de Ingresos Locales y demás ingresos, cuando las autoridades fiscales actúen con carácter de ejecutoras.  Vigilar la remisión al Líder Coordinador de Proyectos de Notificación, los asuntos tramitados para su presentación ante las autoridades administrativas y fiscales competentes, así como ante los órganos jurisdiccionales respectivos.  Verificar la remisión oportuna en tiempo y forma de los asuntos al Líder Coordinador de Proyectos de Notificación, para su presentación ante las autoridades administrativas y fiscales competentes, así como ante los órganos jurisdiccionales respectivos.  Administrar los acuses correspondientes de los oficios remitidos al Líder Coordinador de Proyectos de Notificación.  Controlar los expedientes y documentos relacionados con los Juicios de Amparo, en contra de las Normas Fiscales Locales, para la defensa de los intereses de la Hacienda Pública Local en materia de Ingresos Locales.  Organizar los expedientes y documentos relacionados con los Juicios de Amparo, para la defensa de los intereses de la Hacienda Pública Local en materia de Ingresos Locales, respecto de actos de Autoridades Fiscales y demás ingresos cuando las autoridades fiscales actúen con carácter de ejecutoras, así como remitir los expedientes y acuses de las actuaciones realizadas en el juicio de amparo, al archivo para su resguardo.  Asignar los expedientes a las Jefaturas de Unidad Departamental (personal de apoyo) para la elaboración de los informes previos y justificados y en general los oficios que se emiten con motivo de la tramitación de los Juicios de Amparo, para la defensa de los intereses de la Hacienda Pública Local en materia de Ingresos Locales y demás ingresos cuando las autoridades fiscales actúen con el carácter de ejecutoras.</t>
  </si>
  <si>
    <t>Administrar los expedientes y documentos relacionados con los actos impugnados en el Juicio Contencioso Administrativo, que se resuelvan ante los órganos jurisdiccionales competentes sobre impuestos federales, contribuciones diversas, comercio exterior, fianzas y demás ingresos cuando las autoridades fiscales de la Ciudad de México actúen con el carácter de ejecutoras.  Controlar los expedientes y documentación de los asuntos relacionados con los actos impugnados en los Juicios Contenciosos Administrativos Federales en materia de impuestos federales, contribuciones diversas, comercio exterior y demás ingresos cuando las autoridades actúen con el carácter de ejecutoras.  Verificar que las instrucciones señaladas a las Jefaturas de Unidad Departamental pertenecientes a la Subdirección de Juicios de Ingresos Coordinados sean atendidas, respecto de los trámites que les hayan sido turnados.  Validar los informes que contengan el estado procesal que guardan los asuntos tramitados ante los órganos jurisdiccionales respectivos para asegurar un correcto seguimiento de la defensa de los intereses de la Hacienda Pública.  Supervisar la elaboración y análisis de los proyectos y trámites inherentes al Juicio Contencioso Administrativo, al juicio de lesividad, o en su caso, al recurso de inconformidad, hasta la conclusión de los mismos y su respectivo cumplimiento, conforme a los términos previstos en la normatividad vigente.  Analizar y hacer observaciones con relación a los trámites inherentes al juicio contencioso administrativo, hasta su conclusión, incluidos los comunicados de sentencia y demás relativos a su cumplimiento, para asegurar la adecuada defensa de los intereses de la Hacienda Pública.  Recabar la firma del representante legal de las autoridades demandadas, para los oficios que se tramitan ante los órganos jurisdiccionales y las autoridades fiscales respectivas e intervenir como delegado en el trámite de los Juicios según proceda para asegurar la defensa de los intereses de la Hacienda Pública.  Revisar la elaboración de los comunicados de sentencia, una vez que las mismas hayan causado ejecutoria, para su firma con el superior jerárquico y notificación, así como dar seguimiento al cumplimiento de las sentencias, de los asuntos tramitados ante los órganos jurisdiccionales respectivos.  Autorizar los asuntos que, en razón de la conveniencia de los intereses de la Hacienda Pública Local, no sea viable la interposición del medio de impugnación de que se trate para asegurar la defensa de los intereses de la Hacienda Pública.  Supervisar el estado procesal que guardan los Juicios Contenciosos Administrativos, juicios de lesividad, o en su caso, los recursos de inconformidad, directamente en los órganos jurisdiccionales competentes; así como coordinarse con las diversas autoridades fiscales de la Ciudad de México, en relación a los temas relevantes en materia de ingresos coordinados a fin de obtener un mayor número de resoluciones favorables en los juicios instaurados con motivo de las resoluciones que dichas autoridades fiscales emiten a los contribuyentes.  Acudir a los órganos jurisdiccionales a verificar el estado procesal de los juicios relevantes para el interés de la Hacienda Pública y realizar las gestiones que se consideren necesarias para procurar obtener una resolución favorable en tales asuntos.  Informar a las autoridades fiscales de la Ciudad de México los temas y asuntos relevantes en materia de ingresos coordinados, con la finalidad de que dichas autoridades estén en posibilidad de implementar las medidas que consideren convenientes a fin de obtener un mayor número de resoluciones favorables para la Hacienda Pública.  Verificar la conclusión definitiva de los juicios contenciosos administrativos, para la depuración de los expedientes administrativos integrados con motivo de dichos juicios.  Supervisar el proceso de los juicios contenciosos administrativos para asegurar la conclusión definitiva de los mismos.  Verificar la depuración de los expedientes administrativos concluidos integrados con motivo de dichos juicios, así como gestionar ante los órganos jurisdiccionales competentes la devolución de las pruebas aportadas durante la substanciación de los juicios, para que la documentación respectiva, a su vez se devuelva a la autoridad fiscal correspondiente.</t>
  </si>
  <si>
    <t>Controlar los expedientes y documentos relacionados con los Juicios Contenciosos Administrativos Federales, que se resuelvan ante los órganos jurisdiccionales competentes sobre contribuciones a la renta, sobre contribuciones diversas, comercio exterior y demás ingresos federales cuando las autoridades fiscales de la Ciudad de México actúen con el carácter de ejecutoras.  Registrar y revisar el trámite de los asuntos relacionados con juicios contenciosos administrativos, sujetándose a la normatividad aplicable para asegurar la adecuada defensa de los intereses de la Hacienda Pública.  Supervisar el envío de las solicitudes de documentación formuladas a las autoridades fiscales demandadas, así como la correspondiente recepción de la misma para asegurar la adecuada defensa de los intereses de la Hacienda Pública.  Informar de los expedientes y/o promociones al archivo de trámite de la Procuraduría Fiscal de la Ciudad de México, una vez realizado el trámite respectivo para asegurar la adecuada defensa de los intereses de la Hacienda Pública.  Realizar el análisis, seguimiento y elaboración de los proyectos y trámites inherentes al Juicio Contencioso Administrativo, al juicio de lesividad, o al recurso de inconformidad, hasta la conclusión de los mismos, conforme a los términos previstos en la normatividad vigente.  Preparar los proyectos inherentes a la substanciación de los Juicios Contenciosos Administrativos, y demás relativos a su cumplimiento para asegurar la adecuada defensa de los intereses de la Hacienda Pública.  Intervenir como delegado en el trámite de los Juicios Contenciosos Administrativos aludidos, así como realizar las gestiones necesarias para la defensa de los intereses de la Hacienda Pública Local.  Revisar y proponer los asuntos que, en razón de la conveniencia de los intereses de la Hacienda Pública Local, no sea viable la interposición del medio de impugnación de que se trate y que se encuentre previsto en las leyes aplicables para asegurar la adecuada defensa de los intereses de la Hacienda Pública.  Controlar los expedientes y documentos relacionados con el cumplimiento de las sentencias que se dicten en los Juicios Contenciosos Administrativos, que se resuelvan ante los órganos jurisdiccionales competentes sobre contribuciones a la renta y demás ingresos federales cuando las autoridades fiscales de la Ciudad de México actúen con el carácter de ejecutoras.  Vigilar el trámite de los cumplimientos de sentencias firmes que se dicten en los Juicios Contenciosos Administrativos, realizando oportunamente los correspondientes comunicados de tales sentencias a las autoridades fiscales.  Asegurar que las autoridades fiscales respectivas, realicen el cumplimiento oportuno de las sentencias firmes dictadas en los Juicios Contenciosos Administrativos, realizando todas las gestiones que estime necesarias para tal efecto.  Elaborar los comunicados de las sentencias firmes dictadas en los Juicios Contenciosos Administrativos, a las autoridades fiscales de la Ciudad de México, así como los demás documentos que sean necesarios para que se cumplan adecuada y oportunamente tales sentencias.  Asegurar el adecuado y oportuno cumplimiento de las sentencias dictadas en los juicios de nulidad, a través de las gestiones que considere necesarias.  Remitir a la Coordinación de Notificaciones los asuntos tramitados para su presentación ante las autoridades administrativas y fiscales competentes, así como ante los órganos jurisdiccionales respectivos, asegurándose de que dicha presentación sea dentro de los términos establecidos por la Ley aplicable al caso.  Supervisar la correcta y oportuna entrega de toda la documentación relacionada con los asuntos a su cargo, a la Coordinación de Notificaciones, para asegurar la adecuada defensa de los intereses de la Hacienda Pública.  Supervisar que se incorporen al expediente administrativo los acuses de recibo de la documentación presentada para asegurar la adecuada defensa de los intereses de la Hacienda Pública.</t>
  </si>
  <si>
    <t>Controlar los expedientes y documentos relacionados con los Juicios Contenciosos Administrativos Federales, que se resuelvan ante los órganos jurisdiccionales competentes sobre contribuciones a la renta, sobre contribuciones diversas, comercio exterior y demás ingresos federales cuando las autoridades fiscales de la Ciudad de México actúen con el carácter de ejecutoras.  Registrar y revisar el trámite de los asuntos relacionados con juicios contenciosos administrativos, sujetándose a la normatividad aplicable para asegurar la adecuada defensa de los intereses de la Hacienda Pública.  Supervisar el envío de las solicitudes de documentación formuladas a las autoridades fiscales demandadas, así como la correspondiente recepción de la misma para asegurar la adecuada defensa de los intereses de la Hacienda Pública.  Informar de los expedientes y/o promociones al archivo de trámite de la Procuraduría Fiscal de la Ciudad de México, una vez realizado el trámite respectivo para asegurar la adecuada defensa de los intereses de la Hacienda Pública.  Realizar el análisis, seguimiento y elaboración de los proyectos y trámites inherentes al Juicio Contencioso Administrativo, al juicio de lesividad, o al recurso de inconformidad, hasta la conclusión de los mismos, conforme a los términos previstos en la normatividad vigente.  Preparar los proyectos inherentes a la substanciación de los Juicios Contenciosos Administrativos, y demás relativos a su cumplimiento para asegurar la adecuada defensa de los intereses de la Hacienda Pública.  Intervenir como delegado en el trámite de los Juicios Contenciosos Administrativos aludidos, así como realizar las gestiones necesarias para la defensa de los intereses de la Hacienda Pública Local.  Revisar y proponer los asuntos que, en razón de la conveniencia de los intereses de la Hacienda Pública Local, no sea viable la interposición del medio de impugnación de que se trate y que se encuentre previsto en las leyes aplicables para asegurar la adecuada defensa de los intereses de la Hacienda Pública.  Controlar los expedientes y documentos relacionados con el cumplimiento de las sentencias que se dicten en los Juicios Contenciosos Administrativos, que se resuelvan ante los órganos jurisdiccionales competentes sobre contribuciones a la renta y demás ingresos federales cuando las autoridades fiscales de la Ciudad de México actúen con el carácter de ejecutoras.  Vigilar el trámite de los cumplimientos de sentencias firmes que se dicten en los Juicios Contenciosos Administrativos, realizando oportunamente los correspondientes comunicados de tales sentencias a las autoridades fiscales.  Asegurar que las autoridades fiscales respectivas, realicen el cumplimiento oportuno de las sentencias firmes dictadas en los Juicios Contenciosos Administrativos, realizando todas las gestiones que estime necesarias para tal efecto.  Elaborar los comunicados de las sentencias firmes dictadas en los Juicios Contenciosos Administrativos, a las autoridades fiscales de la Ciudad de México, así como los demás documentos que sean necesarios para que se cumplan adecuada y oportunamente tales sentencias.  Asegurar el adecuado y oportuno cumplimiento de las sentencias dictadas en los juicios de nulidad, a través de las gestiones que considere necesarias.  Remitir a la Coordinación de Notificaciones los asuntos tramitados para su presentación ante las autoridades administrativas y fiscales competentes, así como ante los órganos jurisdiccionales respectivos, asegurándose de que dicha presentación sea dentro de los términos establecidos por la Ley aplicable al caso.  Supervisar la correcta y oportuna entrega de toda la documentación relacionada con los asuntos a su cargo, a la Coordinación de Notificaciones, para asegurar la adecuada defensa de los intereses de la Hacienda Pública.  Supervisar que se incorporen al expediente administrativo los acuses de recibo de la documentación presentada para asegurar la adecuada defensa de los intereses de la Hacienda Pública</t>
  </si>
  <si>
    <t>Atribuciones Específicas. Reglamento Interior del Poder Ejecutivo y de la Administración Pública de la Ciudad de México. Artículo 95.- Corresponde a la Subprocuraduría de Recursos Administrativos y Autorizaciones: I. Acordar con la persona titular de la Procuraduría Fiscal de la Ciudad de México los asuntos de su competencia; II. Recibir, tramitar y resolver los recursos administrativos que interpongan los particulares, respecto de contribuciones locales y federales coordinadas a que se refieren los acuerdos y convenios del Ejecutivo Federal; III. Interponer los recursos administrativos que correspondan en materia fiscal, para la defensa del interés de la Hacienda Pública de la Ciudad de México, ante las autoridades administrativas o fiscales de carácter federal o de otras entidades federativas; IV. Recibir, tramitar y resolver las solicitudes de declaratoria de exención de las contribuciones que formulen los contribuyentes, de acuerdo con las disposiciones jurídicas aplicables; V. Recibir, tramitar y resolver las solicitudes de caducidad y prescripción que formulen los interesados respecto de las facultades de comprobación y de créditos fiscales provenientes de la aplicación del Código Fiscal de la Ciudad de México, así como las que deriven de contribuciones federales coordinadas a que se refieren los convenios de coordinación y acuerdos que rijan la materia; VI. Recibir, tramitar y resolver las solicitudes de cancelación y condonación de multas por infracción a las disposiciones fiscales y administrativas, de acuerdo con las disposiciones jurídicas aplicables; VII. Ordenar la publicación de edictos que soliciten las autoridades, en los términos de las disposiciones jurídicas aplicables; VIII. Revisar la debida integración de los documentos legalmente necesarios para la formulación de resoluciones que permitan hacer efectivas las fianzas en favor de la Hacienda Pública de la Ciudad de México; IX. Recibir, tramitar y resolver las solicitudes de autorización que presenten los contribuyentes, así como las Dependencias, Unidades Administrativas, Órganos Desconcentrados y Entidades de la Administración Pública, para admitir otra forma de garantía o eximir de ésta, respecto de actos y contratos que celebren; X. Expedir copias certificadas de los documentos que obren en sus archivos sobre asuntos de su competencia y de aquellos que expidan en el ejercicio de sus funciones, los servidores públicos que les estén subordinados; y XI. Las demás que le atribuyan expresamente los reglamentos y demás disposiciones administrativas, así como las que les sean conferidas por sus superiores jerárquicos.</t>
  </si>
  <si>
    <t>Tramitar las solicitudes de validación de pólizas de fianza otorgadas ante Dependencias, Órganos Desconcentrados, y Alcaldías de la Administración Pública de la Ciudad de México, por actos y contratos que se celebren.  Examinar la autenticidad de la póliza de garantía emitida a favor del Gobierno de la Ciudad de México.  Verificar que las pólizas de fianza emitidas a favor del Gobierno de la Ciudad de México hayan sido emitidas por Afianzadoras Legalmente autorizadas.  Informar a las autoridades solicitantes el resultado que arroje la consulta sobre la verificación de las diversas pólizas de fianza.  Tramitar las solicitudes de autorización que presenten los contribuyentes, así como las Dependencias, Unidades Administrativas, Órganos Desconcentrados y Entidades de la Administración Pública, para admitir otra forma de garantía o eximir de ésta, respecto de actos y contratos que celebren.  Realizar los proyectos, tanto de requerimiento como de resolución, derivados de las solicitudes de autorización para admitir otra forma de garantía o eximir de ésta, de acuerdo con la Normatividad.  Emitir las autorizaciones para admitir otra forma de garantía o eximir de ésta, de acuerdo con la Normatividad.  Notificar a los contribuyentes y autoridades solicitantes las autorizaciones para admitir otra forma de garantía o eximir de ésta.  Tramitar las solicitudes de fianzas otorgadas a favor de la Hacienda Pública de la Ciudad de México para su cobro.  Realizar los proyectos, tanto de requerimiento como de resolución, derivados de las solicitudes de las solicitudes de fianzas otorgadas a favor de la Hacienda Pública de la Ciudad de México para su cobro, de acuerdo con la Normatividad.  Recibir las fianzas correspondientes a favor de la Hacienda Pública de la Ciudad de México para su cobro, de acuerdo con la Normatividad.  Recibir de la Subprocuraduría de lo Contencioso la comunicación de interposición de juicio, o de la Dirección General de Administración Financiera el recibo de Pago correspondiente.  Tramitar las solicitudes de solicitudes de declaratoria de cancelación y/o condonación de multas locales y/o coordinadas, en los términos y plazos previstos en la Normatividad.  Promover las solicitudes de informes a las Autoridades Administrativas correspondientes, a fin de contar con los elementos suficientes para la emisión del proyecto de resolución.  Realizar los proyectos, tanto de requerimiento como de resolución, derivados de las solicitudes de declaratorias de cancelación y/o condonación, de acuerdo con la Normatividad.  Emitir resoluciones a las solicitudes de declaratorias de cancelación y/o condonación de multas locales y/o coordinadas.  Notificar las resoluciones de declaratoria de cancelación y/o condonación, a las Unidades Administrativas encargadas de la aplicación de dichos beneficios</t>
  </si>
  <si>
    <t>Tramitar las solicitudes de declaratoria de exención que formulen los contribuyentes respecto a las contribuciones locales en los términos y plazos previstos en la Normatividad.  Realizar los proyectos, tanto de requerimiento como de resolución, derivados de las solicitudes de declaratorias de exención, así como los cumplimientos de sentencia ordenados por los Tribunales competentes, de acuerdo con la Normatividad.  Emitir las declaratorias de exención de pago de contribuciones, de acuerdo con la Normatividad.  Notificar las resoluciones de declaratoria de exención, a las Unidades Administrativas encargadas de la aplicación de dichos beneficios.  Tramitar la publicación de edictos que solicitan las Autoridades Administrativas y Judiciales en los Tableros de la Tesorería de la Ciudad de México, en los términos de la normatividad.  Interpretar y calificar las solicitudes de publicación de edictos, de acuerdo con lo instruido por las Autoridades Administrativas y Judiciales, y con la Normatividad.  Determinar las fechas correspondientes para la publicación de edictos.  Realizar el informe de publicación y notificarlo a las Autoridades Administrativas y Judiciales correspondientes.</t>
  </si>
  <si>
    <t>Preparar los proyectos de oficios de trámite y resolución de los Recursos Administrativos en materia de Impuestos Coordinados.  Elaborar los proyectos de oficios de trámite de Recursos Administrativos en materia de Impuestos Coordinados.  Revisar los proyectos de resolución de Recursos Administrativos en materia de Impuestos Coordinados</t>
  </si>
  <si>
    <t>Preparar los proyectos de oficios de trámite y resolución de los Recursos Administrativos en materia de Contribuciones al Comercio Exterior.  Elaborar los proyectos de oficios de trámite de Recursos Administrativos en materia de Contribuciones al Comercio Exterior.  Revisar los proyectos de resolución de Recursos Administrativos en materia de Contribuciones al Comercio Exterior.</t>
  </si>
  <si>
    <t>Preparar los proyectos de oficios de trámite y resolución de los Recursos de Revocación Exclusivos de Fondo.  Elaborar los proyectos de oficios de trámite de Recursos de Revocación Exclusivos de Fondo.  Revisar los proyectos de resolución de Recursos de Revocación Exclusivos de Fondo</t>
  </si>
  <si>
    <t>Prepara los proyectos de oficios de trámite y resolución de los recursos Administrativos en cumplimiento de sentencia en materia de Contribuciones Federales Coordinadas.  Elaborar los proyectos de oficios de trámite de Recursos Administrativos en cumplimiento de sentencia en materia de Contribuciones Federales Coordinadas.  Revisar los proyectos de resolución de Recursos Administrativos en cumplimiento de sentencia en materia de Contribuciones Federales Coordinadas.</t>
  </si>
  <si>
    <t>Preparar los proyectos de oficios de trámite y resolución de los Recursos Administrativos en materia de Contribuciones Federales.  Elaborar los proyectos de oficios de trámite de Recursos Administrativos en materia de Contribuciones Federales Coordinadas.  Revisar los proyectos de resolución de Recursos Administrativos en materia de Contribuciones Federales Coordinadas.</t>
  </si>
  <si>
    <t>Analizar los proyectos de resolución y formular los proyectos de los Recursos Administrativos en materia Fiscal para la defensa de la Hacienda Pública de la Ciudad de México.  Obtener la información de los Entes de la Administración Pública de la Ciudad de México o de los propios promoventes necesaria para elaborar las resoluciones a los recursos administrativos interpuestos.  Organizar los trámites necesarios para emitir las resoluciones al recurso administrativo interpuesto, conforme a los términos y plazos establecidos.  Revisar los proyectos de las resoluciones recaídas a los recursos administrativos interpuestos por los promoventes, dentro de los términos y plazos establecidos.  Realizar los proyectos de Recurso Administrativo en materia Fiscal para la defensa del interés de la Hacienda Pública de la Ciudad de México en los términos y plazos establecidos.  Gestionar el trámite y resolución de las solicitudes de procedimiento de e-Revocación presentadas por los contribuyentes, en contra de los actos o resoluciones emitidas por las autoridades fiscales de la Ciudad de México, en términos del Código Fiscal de esta Ciudad, así como celebrar las Audiencias, Mesas de Trabajo, convenios de conciliación y elaboración de los proyectos de resolución conforme a la normatividad aplicable.  Integrar los expedientes electrónicos de las solicitudes del Procedimiento de e-Revocación presentadas por los contribuyentes, en contra de los actos o resoluciones emitidas por autoridades fiscales de la Ciudad de México en términos del Código Fiscal de esta Ciudad.  Realizar los trámites inherentes para la celebración de las Audiencias de Fijación de la Controversia relativas a las solicitudes del Procedimiento de e-Revocación conforme a la normatividad aplicable.  Solicitar a las autoridades fiscales los antecedentes de los actos administrativos que se impugnen en esta vía y, en su caso, remitir el convenio de conciliación para su aceptación, declinación o contrapropuesta.  Elaborar el dictamen técnico y celebrar la Mesa de Trabajo conforme a la normatividad aplicable.  Realizar los proyectos de resoluciones relativas a las solicitudes del Procedimiento de e-Revocación, así como los que se emitan en cumplimiento a las Sentencias dictadas por el Tribunal de Justicia Administrativa de la Ciudad de México y/o Poder Judicial de la Federación, conforme a los términos y plazos aplicables.  Celebrar las audiencias previstas en el Título Tercero Bis del Procedimiento de e-Revocación conforme a la normatividad aplicable.</t>
  </si>
  <si>
    <t>Representar el interés de la Hacienda Pública de la Ciudad de México, en las investigaciones y juicios en materia Civil y Penal, siempre que dicha representación no corresponda a otra Unidad Administrativa de la propia Secretaría de Administración y Finanzas o al Ministerio Público de la Ciudad de México, de los asuntos turnados.  Coordinar los trámites procesales de los juicios en materia civil, de extinción de dominio, concursos mercantiles y penales, seguidos en representación de la Hacienda Pública Local que sean asignados.  Supervisar la realización de los trámites procesales necesarios en los juicios en materia civil, de extinción de dominio, concursos mercantiles y penales, que se lleven a cabo seguidos en representación de la Hacienda Pública Local asignados.  Administrar los expedientes y documentación relacionada con los juicios y asuntos en materia civil, de extinción de dominio, concursos mercantiles y penales que sean asignados.  Administrar y analizar la información dirigida de las áreas de la Secretaría de Administración y Finanzas para la substanciación de los juicios y asuntos asignados a hasta su conclusión.  Coordinar la elaboración de los proyectos de contestación y seguimiento en la sustanciación de los juicios, investigaciones, procedimientos o similares en materia civil y penal que sean asignados.  Revisar la elaboración de los proyectos de contestación de demandas, presentación de denuncias, querellas y sus equiparables, desahogos de requerimientos, así como el seguimiento en la sustanciación de los juicios, investigaciones, procedimientos o similares en materia civil y penal que sean asignados.  Presentar denuncias y/o querellas ante el Ministerio Público competente, por hechos que tenga conocimiento que puedan constituir delitos, en materia fiscal de la Ciudad de México, cometidos por servidores públicos de la Secretaría de Administración y Finanzas o donde participen que no hayan sido denunciados, así como en aquellos que puedan afectar el interés de la Hacienda Pública de la Ciudad de México y la Secretaría de Administración y Finanzas de la Ciudad de México, de conformidad con la normatividad aplicable.  Constituirse como coadyuvante en representación de la Hacienda Pública de la Ciudad de México y la Secretaría de Administración y Finanzas de la Ciudad de México, en las carpetas o juicios penales donde esta tenga interés, de conformidad con la normatividad aplicable.  Comparecer ante el Ministerio Público y órgano jurisdiccional en diligencias y audiencias de las carpetas aperturadas con motivo de las denuncias, querellas y coadyuvancias presentadas, en representación de la Hacienda Pública de la Ciudad de México y la Secretaría de Administración y Finanzas de la Ciudad de México.  Constituirse como asesor jurídico donde la víctima u ofendido sea la Hacienda Pública de la Ciudad de México y la secretaría de Administración y Finanzas de la Ciudad de México, de acuerdo a las necesidades del servicio.</t>
  </si>
  <si>
    <t>Presentar denuncias y/o querellas ante el Ministerio Público competente, por hechos que tenga conocimiento que puedan constituir delitos, en materia fiscal de la Ciudad de México, cometidos por servidores públicos de la Secretaría de Administración y Finanzas o donde participen que no hayan sido denunciados, así como en aquellos que puedan afectar el interés de la Hacienda Pública de la Ciudad de México y la Secretaría de Administración y Finanzas de la Ciudad de México, de conformidad con la normatividad aplicable.  Constituirse como coadyuvante en representación de la Hacienda Pública de la Ciudad de México y la Secretaría de Administración y Finanzas de la Ciudad de México, en las carpetas o juicios penales donde esta tenga interés, de conformidad con la normatividad aplicable.  Registrar, revisar, analizar y solicitar la documentación necesaria para presentar las denuncias, querellas y coadyuvancias.  Revisar el estado procesal de las carpetas en donde se haya formulado denuncias, querellas y coadyuvancias presentadas ante el Ministerio Público competente y autoridad jurisdiccional.  Comparecer ante el Ministerio Público y órgano jurisdiccional en diligencias y audiencias de las carpetas aperturadas con motivo de las denuncias, querellas y coadyuvancias presentadas, en representación de la Hacienda Pública de la Ciudad de México y la Secretaría de Administración y Finanzas de la Ciudad de México.  Resguardar la debida integración de los expedientes aperturadas con motivo de los juicios y asuntos en materia penal asignados.  Recabar, analizar y exhibir la documentación necesaria para la integración de las denuncias, querellas y coadyuvancias presentadas ante el Ministerio Público y órgano jurisdiccional.  Constituirse como asesor jurídico donde la víctima u ofendido sea la Hacienda Pública de la Ciudad de México y la secretaría de Administración y Finanzas de la Ciudad de México, de acuerdo a las necesidades del servicio.</t>
  </si>
  <si>
    <t>Colaborar en la representación del interés de la Hacienda Pública de la Ciudad de México, en los juicios, investigaciones, procedimientos o similares, en materia administrativa, siempre que dicha representación no corresponda a otra Unidad Administrativa de la propia Secretaría de Administración y Finanzas o al Ministerio Público de la Ciudad de México.  Colaborar en la representación de la Hacienda Pública de la Ciudad de México en toda clase de juicios, investigaciones, y procedimientos, ante los tribunales o autoridades administrativas de la Ciudad de México, Federales o de otras entidades federativas, con excepción de las controversias fiscales que se susciten con motivo de los ingresos federales coordinados, así como en materia laboral o que sean competencia de otra área.  Colaborar y revisar la realización de los trámites procesales de los juicios en materia administrativa, seguidos en representación de la Hacienda Pública Local que sean asignados.  Revisar la correcta realización de los trámites procesales necesarios en los juicios en materia administrativa, que se lleven a cabo seguidos en representación de la Hacienda Pública Local.  Colaborar en la Administración de los expedientes y documentación relacionada con los juicios y asuntos en materias administrativa que sean asignados.  Revisar la información dirigida, solicitada y recibida de las áreas y Unidades Administrativas de la Secretaría de Administración y Finanzas, para la substanciación de los juicios y asuntos asignados a la Subdirección de Asuntos Administrativos hasta su conclusión.  Colaborar en la revisión y elaboración de los proyectos de contestación y seguimiento en la sustanciación de los juicios, investigaciones, procedimientos o similares en materia administrativa que sean asignados.  Revisar la elaboración de los proyectos de contestación y seguimiento en la sustanciación de los juicios, investigaciones, procedimientos o similares en materia administrativa que sean asignados.</t>
  </si>
  <si>
    <t>Proporcionar las solicitudes que se presenten a la Procuraduría Fiscal para el inicio de procedimiento resarcitorio a las Jefaturas de Unidad Departamental a su cargo.  Revisar que se lleve a cabo el control de gestión y el registro de los libros correspondientes a las solicitudes de inicio de procedimiento resarcitorio.  Supervisar y aprobar los proyectos de los acuerdos de inicio, requerimientos, pruebas ofrecidas y admitidas, alegatos, cierre de instrucción, expedición de copias simples y certificadas y oficios de solicitud de información.  Revisar que se instrumente el procedimiento sobre responsabilidad administrativa de carácter resarcitorio.  Revisar que se otorgue la atención debida a los asuntos iniciados de procedimiento resarcitorio, así como revisar que se pongan a la vista de los involucrados o sus representantes legales los expedientes de procedimientos resarcitorios.  Revisar que se proyecten los acuerdos en relación a todos los documentos derivados y originados dentro del procedimiento de responsabilidad resarcitoria.  Supervisar la elaboración de los proyectos de resoluciones en las que se precisen los daños o perjuicios causados a la hacienda pública.  Revisar y aprobar los proyectos de resolución de procedimiento resarcitorio, que sean notificadas las mismas a los involucrados en el procedimiento resarcitorio revisar que se dé cumplimiento a las sentencias de los tribunales jurisdiccionales.</t>
  </si>
  <si>
    <t>Registrar y recabar las solicitudes para el inicio de procedimiento resarcitorio que le sean turnadas.  Llevar el control de los expedientes de procedimientos sobre responsabilidad resarcitoria que le sean asignados en su respectiva base de datos.  Instrumentar los procedimientos resarcitorios.  Analizar que las solicitudes de inicio de procedimiento cumplan con los requisitos, elaborar los proyectos de acuerdo de inicio relativo a cada una de las solicitudes, requerimientos, pruebas ofrecidas y admitidas, alegatos, cierre de instrucción, expedición de copias simples o certificadas y de solicitud de información.  Desarrollar los proyectos de resolución del procedimiento resarcitorio de que se trate, debidamente fundado y motivado.  Elaborar los proyectos de resolución del procedimiento resarcitorio, y en su caso proporcionar los elementos para la determinación del crédito fiscal.</t>
  </si>
  <si>
    <t>Registrar y recabar las solicitudes para el inicio de procedimiento resarcitorio que le sean turnadas.  Llevar el control de los expedientes de procedimientos sobre responsabilidad resarcitoria que le sean asignados en su respectiva base de datos.  Instrumentar los procedimientos resarcitorios.  Analizar que las solicitudes de inicio de procedimiento cumplan con los requisitos, elaborar los proyectos de acuerdo de inicio relativo a cada una de las solicitudes, requerimientos, pruebas ofrecidas y admitidas, alegatos, cierre de instrucción, expedición de copias simples o certificadas y de solicitud de información.  Desarrollar los proyectos de resolución del procedimiento resarcitorio de que se trate, debidamente fundado y motivado.  Elaborar los proyectos de resolución del procedimiento resarcitorio, y en su caso proporcionar los elementos para la determinación del crédito fiscal</t>
  </si>
  <si>
    <t>Derecho</t>
  </si>
  <si>
    <t>6 años</t>
  </si>
  <si>
    <t>3 años</t>
  </si>
  <si>
    <t>1 a 2 años</t>
  </si>
  <si>
    <t>Administración Pública, Derecho</t>
  </si>
  <si>
    <t>Administración Financiera, Derecho</t>
  </si>
  <si>
    <t>Contaduría, Derecho</t>
  </si>
  <si>
    <t>1 año</t>
  </si>
  <si>
    <t>Ciencias Políticas y Administración Pública, Derecho</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</si>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</sst>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tabSelected="1" topLeftCell="A2" workbookViewId="0">
      <selection activeCell="D8" sqref="D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46</v>
      </c>
      <c r="B8" s="2" t="s">
        <v>56</v>
      </c>
      <c r="C8" s="2" t="s">
        <v>57</v>
      </c>
      <c r="D8" s="2" t="s">
        <v>57</v>
      </c>
      <c r="E8" s="2" t="s">
        <v>125</v>
      </c>
      <c r="F8" t="s">
        <v>42</v>
      </c>
      <c r="G8" s="2" t="s">
        <v>51</v>
      </c>
      <c r="H8" s="2" t="s">
        <v>167</v>
      </c>
      <c r="I8" s="2" t="s">
        <v>168</v>
      </c>
      <c r="J8" s="2" t="s">
        <v>167</v>
      </c>
      <c r="K8" t="s">
        <v>55</v>
      </c>
      <c r="M8" s="3">
        <v>45838</v>
      </c>
    </row>
    <row r="9" spans="1:14" x14ac:dyDescent="0.25">
      <c r="A9" s="2">
        <v>25</v>
      </c>
      <c r="B9" s="2" t="s">
        <v>58</v>
      </c>
      <c r="C9" s="2" t="s">
        <v>59</v>
      </c>
      <c r="D9" s="2" t="s">
        <v>57</v>
      </c>
      <c r="E9" s="2" t="s">
        <v>126</v>
      </c>
      <c r="F9" s="2" t="s">
        <v>42</v>
      </c>
      <c r="G9" s="2" t="s">
        <v>46</v>
      </c>
      <c r="H9" s="2" t="s">
        <v>126</v>
      </c>
      <c r="I9" s="2" t="s">
        <v>126</v>
      </c>
      <c r="J9" s="2" t="s">
        <v>126</v>
      </c>
      <c r="K9" s="2" t="s">
        <v>55</v>
      </c>
      <c r="L9" s="2"/>
      <c r="M9" s="3">
        <v>45838</v>
      </c>
      <c r="N9" s="4" t="s">
        <v>176</v>
      </c>
    </row>
    <row r="10" spans="1:14" x14ac:dyDescent="0.25">
      <c r="A10" s="2">
        <v>29</v>
      </c>
      <c r="B10" s="2" t="s">
        <v>60</v>
      </c>
      <c r="C10" s="2" t="s">
        <v>61</v>
      </c>
      <c r="D10" s="2" t="s">
        <v>57</v>
      </c>
      <c r="E10" s="2" t="s">
        <v>126</v>
      </c>
      <c r="F10" s="2" t="s">
        <v>42</v>
      </c>
      <c r="G10" s="2" t="s">
        <v>46</v>
      </c>
      <c r="H10" s="2" t="s">
        <v>126</v>
      </c>
      <c r="I10" s="2" t="s">
        <v>126</v>
      </c>
      <c r="J10" s="2" t="s">
        <v>126</v>
      </c>
      <c r="K10" s="2" t="s">
        <v>55</v>
      </c>
      <c r="L10" s="2"/>
      <c r="M10" s="3">
        <v>45838</v>
      </c>
      <c r="N10" s="4" t="s">
        <v>176</v>
      </c>
    </row>
    <row r="11" spans="1:14" x14ac:dyDescent="0.25">
      <c r="A11" s="2">
        <v>45</v>
      </c>
      <c r="B11" s="2" t="s">
        <v>62</v>
      </c>
      <c r="C11" s="2" t="s">
        <v>63</v>
      </c>
      <c r="D11" s="2" t="s">
        <v>57</v>
      </c>
      <c r="E11" s="2" t="s">
        <v>127</v>
      </c>
      <c r="F11" s="2" t="s">
        <v>42</v>
      </c>
      <c r="G11" s="2" t="s">
        <v>51</v>
      </c>
      <c r="H11" s="2" t="s">
        <v>167</v>
      </c>
      <c r="I11" s="2" t="s">
        <v>168</v>
      </c>
      <c r="J11" s="2" t="s">
        <v>167</v>
      </c>
      <c r="K11" s="2" t="s">
        <v>55</v>
      </c>
      <c r="L11" s="2"/>
      <c r="M11" s="3">
        <v>45838</v>
      </c>
    </row>
    <row r="12" spans="1:14" x14ac:dyDescent="0.25">
      <c r="A12" s="2">
        <v>29</v>
      </c>
      <c r="B12" s="2" t="s">
        <v>60</v>
      </c>
      <c r="C12" s="2" t="s">
        <v>64</v>
      </c>
      <c r="D12" s="2" t="s">
        <v>57</v>
      </c>
      <c r="E12" s="2" t="s">
        <v>128</v>
      </c>
      <c r="F12" s="2" t="s">
        <v>42</v>
      </c>
      <c r="G12" s="2" t="s">
        <v>51</v>
      </c>
      <c r="H12" s="2" t="s">
        <v>167</v>
      </c>
      <c r="I12" s="2" t="s">
        <v>169</v>
      </c>
      <c r="J12" s="2" t="s">
        <v>167</v>
      </c>
      <c r="K12" s="2" t="s">
        <v>55</v>
      </c>
      <c r="L12" s="2"/>
      <c r="M12" s="3">
        <v>45838</v>
      </c>
    </row>
    <row r="13" spans="1:14" x14ac:dyDescent="0.25">
      <c r="A13" s="2">
        <v>25</v>
      </c>
      <c r="B13" s="2" t="s">
        <v>58</v>
      </c>
      <c r="C13" s="2" t="s">
        <v>65</v>
      </c>
      <c r="D13" s="2" t="s">
        <v>57</v>
      </c>
      <c r="E13" s="2" t="s">
        <v>129</v>
      </c>
      <c r="F13" s="2" t="s">
        <v>42</v>
      </c>
      <c r="G13" s="2" t="s">
        <v>51</v>
      </c>
      <c r="H13" s="2" t="s">
        <v>167</v>
      </c>
      <c r="I13" s="2" t="s">
        <v>170</v>
      </c>
      <c r="J13" s="2" t="s">
        <v>167</v>
      </c>
      <c r="K13" s="2" t="s">
        <v>55</v>
      </c>
      <c r="L13" s="2"/>
      <c r="M13" s="3">
        <v>45838</v>
      </c>
    </row>
    <row r="14" spans="1:14" x14ac:dyDescent="0.25">
      <c r="A14" s="2">
        <v>25</v>
      </c>
      <c r="B14" s="2" t="s">
        <v>58</v>
      </c>
      <c r="C14" s="2" t="s">
        <v>66</v>
      </c>
      <c r="D14" s="2" t="s">
        <v>57</v>
      </c>
      <c r="E14" s="2" t="s">
        <v>130</v>
      </c>
      <c r="F14" s="2" t="s">
        <v>42</v>
      </c>
      <c r="G14" s="2" t="s">
        <v>51</v>
      </c>
      <c r="H14" s="2" t="s">
        <v>167</v>
      </c>
      <c r="I14" s="2" t="s">
        <v>170</v>
      </c>
      <c r="J14" s="2" t="s">
        <v>167</v>
      </c>
      <c r="K14" s="2" t="s">
        <v>55</v>
      </c>
      <c r="L14" s="2"/>
      <c r="M14" s="3">
        <v>45838</v>
      </c>
    </row>
    <row r="15" spans="1:14" x14ac:dyDescent="0.25">
      <c r="A15" s="2">
        <v>25</v>
      </c>
      <c r="B15" s="2" t="s">
        <v>58</v>
      </c>
      <c r="C15" s="2" t="s">
        <v>67</v>
      </c>
      <c r="D15" s="2" t="s">
        <v>57</v>
      </c>
      <c r="E15" s="2" t="s">
        <v>131</v>
      </c>
      <c r="F15" s="2" t="s">
        <v>42</v>
      </c>
      <c r="G15" s="2" t="s">
        <v>51</v>
      </c>
      <c r="H15" s="2" t="s">
        <v>167</v>
      </c>
      <c r="I15" s="2" t="s">
        <v>170</v>
      </c>
      <c r="J15" s="2" t="s">
        <v>167</v>
      </c>
      <c r="K15" s="2" t="s">
        <v>55</v>
      </c>
      <c r="L15" s="2"/>
      <c r="M15" s="3">
        <v>45838</v>
      </c>
    </row>
    <row r="16" spans="1:14" x14ac:dyDescent="0.25">
      <c r="A16" s="2">
        <v>25</v>
      </c>
      <c r="B16" s="2" t="s">
        <v>58</v>
      </c>
      <c r="C16" s="2" t="s">
        <v>68</v>
      </c>
      <c r="D16" s="2" t="s">
        <v>57</v>
      </c>
      <c r="E16" s="2" t="s">
        <v>132</v>
      </c>
      <c r="F16" s="2" t="s">
        <v>42</v>
      </c>
      <c r="G16" s="2" t="s">
        <v>51</v>
      </c>
      <c r="H16" s="2" t="s">
        <v>167</v>
      </c>
      <c r="I16" s="2" t="s">
        <v>170</v>
      </c>
      <c r="J16" s="2" t="s">
        <v>167</v>
      </c>
      <c r="K16" s="2" t="s">
        <v>55</v>
      </c>
      <c r="L16" s="2"/>
      <c r="M16" s="3">
        <v>45838</v>
      </c>
    </row>
    <row r="17" spans="1:14" x14ac:dyDescent="0.25">
      <c r="A17" s="2">
        <v>25</v>
      </c>
      <c r="B17" s="2" t="s">
        <v>58</v>
      </c>
      <c r="C17" s="2" t="s">
        <v>69</v>
      </c>
      <c r="D17" s="2" t="s">
        <v>57</v>
      </c>
      <c r="E17" s="2" t="s">
        <v>133</v>
      </c>
      <c r="F17" s="2" t="s">
        <v>42</v>
      </c>
      <c r="G17" s="2" t="s">
        <v>51</v>
      </c>
      <c r="H17" s="2" t="s">
        <v>167</v>
      </c>
      <c r="I17" s="2" t="s">
        <v>170</v>
      </c>
      <c r="J17" s="2" t="s">
        <v>167</v>
      </c>
      <c r="K17" s="2" t="s">
        <v>55</v>
      </c>
      <c r="L17" s="2"/>
      <c r="M17" s="3">
        <v>45838</v>
      </c>
    </row>
    <row r="18" spans="1:14" x14ac:dyDescent="0.25">
      <c r="A18" s="2">
        <v>25</v>
      </c>
      <c r="B18" s="2" t="s">
        <v>58</v>
      </c>
      <c r="C18" s="2" t="s">
        <v>70</v>
      </c>
      <c r="D18" s="2" t="s">
        <v>57</v>
      </c>
      <c r="E18" s="2" t="s">
        <v>134</v>
      </c>
      <c r="F18" s="2" t="s">
        <v>42</v>
      </c>
      <c r="G18" s="2" t="s">
        <v>51</v>
      </c>
      <c r="H18" s="2" t="s">
        <v>167</v>
      </c>
      <c r="I18" s="2" t="s">
        <v>170</v>
      </c>
      <c r="J18" s="2" t="s">
        <v>167</v>
      </c>
      <c r="K18" s="2" t="s">
        <v>55</v>
      </c>
      <c r="L18" s="2"/>
      <c r="M18" s="3">
        <v>45838</v>
      </c>
    </row>
    <row r="19" spans="1:14" x14ac:dyDescent="0.25">
      <c r="A19" s="2">
        <v>25</v>
      </c>
      <c r="B19" s="2" t="s">
        <v>58</v>
      </c>
      <c r="C19" s="2" t="s">
        <v>71</v>
      </c>
      <c r="D19" s="2" t="s">
        <v>57</v>
      </c>
      <c r="E19" s="2" t="s">
        <v>135</v>
      </c>
      <c r="F19" s="2" t="s">
        <v>42</v>
      </c>
      <c r="G19" s="2" t="s">
        <v>51</v>
      </c>
      <c r="H19" s="2" t="s">
        <v>167</v>
      </c>
      <c r="I19" s="2" t="s">
        <v>170</v>
      </c>
      <c r="J19" s="2" t="s">
        <v>167</v>
      </c>
      <c r="K19" s="2" t="s">
        <v>55</v>
      </c>
      <c r="L19" s="2"/>
      <c r="M19" s="3">
        <v>45838</v>
      </c>
    </row>
    <row r="20" spans="1:14" x14ac:dyDescent="0.25">
      <c r="A20" s="2">
        <v>29</v>
      </c>
      <c r="B20" s="2" t="s">
        <v>60</v>
      </c>
      <c r="C20" s="2" t="s">
        <v>72</v>
      </c>
      <c r="D20" s="2" t="s">
        <v>57</v>
      </c>
      <c r="E20" s="2" t="s">
        <v>136</v>
      </c>
      <c r="F20" s="2" t="s">
        <v>42</v>
      </c>
      <c r="G20" s="2" t="s">
        <v>51</v>
      </c>
      <c r="H20" s="2" t="s">
        <v>167</v>
      </c>
      <c r="I20" s="2" t="s">
        <v>169</v>
      </c>
      <c r="J20" s="2" t="s">
        <v>167</v>
      </c>
      <c r="K20" s="2" t="s">
        <v>55</v>
      </c>
      <c r="L20" s="2"/>
      <c r="M20" s="3">
        <v>45838</v>
      </c>
    </row>
    <row r="21" spans="1:14" x14ac:dyDescent="0.25">
      <c r="A21" s="2">
        <v>25</v>
      </c>
      <c r="B21" s="2" t="s">
        <v>58</v>
      </c>
      <c r="C21" s="2" t="s">
        <v>73</v>
      </c>
      <c r="D21" s="2" t="s">
        <v>57</v>
      </c>
      <c r="E21" s="2" t="s">
        <v>126</v>
      </c>
      <c r="F21" s="2" t="s">
        <v>42</v>
      </c>
      <c r="G21" s="2" t="s">
        <v>46</v>
      </c>
      <c r="H21" s="2" t="s">
        <v>126</v>
      </c>
      <c r="I21" s="2" t="s">
        <v>126</v>
      </c>
      <c r="J21" s="2" t="s">
        <v>126</v>
      </c>
      <c r="K21" s="2" t="s">
        <v>55</v>
      </c>
      <c r="L21" s="2"/>
      <c r="M21" s="3">
        <v>45838</v>
      </c>
      <c r="N21" s="4" t="s">
        <v>176</v>
      </c>
    </row>
    <row r="22" spans="1:14" x14ac:dyDescent="0.25">
      <c r="A22" s="2">
        <v>25</v>
      </c>
      <c r="B22" s="2" t="s">
        <v>58</v>
      </c>
      <c r="C22" s="2" t="s">
        <v>74</v>
      </c>
      <c r="D22" s="2" t="s">
        <v>57</v>
      </c>
      <c r="E22" s="2" t="s">
        <v>126</v>
      </c>
      <c r="F22" s="2" t="s">
        <v>42</v>
      </c>
      <c r="G22" s="2" t="s">
        <v>46</v>
      </c>
      <c r="H22" s="2" t="s">
        <v>126</v>
      </c>
      <c r="I22" s="2" t="s">
        <v>126</v>
      </c>
      <c r="J22" s="2" t="s">
        <v>126</v>
      </c>
      <c r="K22" s="2" t="s">
        <v>55</v>
      </c>
      <c r="L22" s="2"/>
      <c r="M22" s="3">
        <v>45838</v>
      </c>
      <c r="N22" s="4" t="s">
        <v>176</v>
      </c>
    </row>
    <row r="23" spans="1:14" x14ac:dyDescent="0.25">
      <c r="A23" s="2">
        <v>29</v>
      </c>
      <c r="B23" s="2" t="s">
        <v>60</v>
      </c>
      <c r="C23" s="2" t="s">
        <v>75</v>
      </c>
      <c r="D23" s="2" t="s">
        <v>57</v>
      </c>
      <c r="E23" s="2" t="s">
        <v>137</v>
      </c>
      <c r="F23" s="2" t="s">
        <v>42</v>
      </c>
      <c r="G23" s="2" t="s">
        <v>51</v>
      </c>
      <c r="H23" s="2" t="s">
        <v>167</v>
      </c>
      <c r="I23" s="2" t="s">
        <v>169</v>
      </c>
      <c r="J23" s="2" t="s">
        <v>167</v>
      </c>
      <c r="K23" s="2" t="s">
        <v>55</v>
      </c>
      <c r="L23" s="2"/>
      <c r="M23" s="3">
        <v>45838</v>
      </c>
    </row>
    <row r="24" spans="1:14" x14ac:dyDescent="0.25">
      <c r="A24" s="2">
        <v>25</v>
      </c>
      <c r="B24" s="2" t="s">
        <v>58</v>
      </c>
      <c r="C24" s="2" t="s">
        <v>76</v>
      </c>
      <c r="D24" s="2" t="s">
        <v>57</v>
      </c>
      <c r="E24" s="2" t="s">
        <v>138</v>
      </c>
      <c r="F24" s="2" t="s">
        <v>42</v>
      </c>
      <c r="G24" s="2" t="s">
        <v>51</v>
      </c>
      <c r="H24" s="2" t="s">
        <v>167</v>
      </c>
      <c r="I24" s="2" t="s">
        <v>170</v>
      </c>
      <c r="J24" s="2" t="s">
        <v>167</v>
      </c>
      <c r="K24" s="2" t="s">
        <v>55</v>
      </c>
      <c r="L24" s="2"/>
      <c r="M24" s="3">
        <v>45838</v>
      </c>
    </row>
    <row r="25" spans="1:14" x14ac:dyDescent="0.25">
      <c r="A25" s="2">
        <v>25</v>
      </c>
      <c r="B25" s="2" t="s">
        <v>58</v>
      </c>
      <c r="C25" s="2" t="s">
        <v>77</v>
      </c>
      <c r="D25" s="2" t="s">
        <v>57</v>
      </c>
      <c r="E25" s="2" t="s">
        <v>139</v>
      </c>
      <c r="F25" s="2" t="s">
        <v>42</v>
      </c>
      <c r="G25" s="2" t="s">
        <v>51</v>
      </c>
      <c r="H25" s="2" t="s">
        <v>167</v>
      </c>
      <c r="I25" s="2" t="s">
        <v>170</v>
      </c>
      <c r="J25" s="2" t="s">
        <v>167</v>
      </c>
      <c r="K25" s="2" t="s">
        <v>55</v>
      </c>
      <c r="L25" s="2"/>
      <c r="M25" s="3">
        <v>45838</v>
      </c>
    </row>
    <row r="26" spans="1:14" x14ac:dyDescent="0.25">
      <c r="A26" s="2">
        <v>25</v>
      </c>
      <c r="B26" s="2" t="s">
        <v>58</v>
      </c>
      <c r="C26" s="2" t="s">
        <v>78</v>
      </c>
      <c r="D26" s="2" t="s">
        <v>57</v>
      </c>
      <c r="E26" s="2" t="s">
        <v>140</v>
      </c>
      <c r="F26" s="2" t="s">
        <v>42</v>
      </c>
      <c r="G26" s="2" t="s">
        <v>51</v>
      </c>
      <c r="H26" s="2" t="s">
        <v>167</v>
      </c>
      <c r="I26" s="2" t="s">
        <v>170</v>
      </c>
      <c r="J26" s="2" t="s">
        <v>167</v>
      </c>
      <c r="K26" s="2" t="s">
        <v>55</v>
      </c>
      <c r="L26" s="2"/>
      <c r="M26" s="3">
        <v>45838</v>
      </c>
    </row>
    <row r="27" spans="1:14" x14ac:dyDescent="0.25">
      <c r="A27" s="2">
        <v>45</v>
      </c>
      <c r="B27" s="2" t="s">
        <v>62</v>
      </c>
      <c r="C27" s="2" t="s">
        <v>79</v>
      </c>
      <c r="D27" s="2" t="s">
        <v>57</v>
      </c>
      <c r="E27" s="2" t="s">
        <v>141</v>
      </c>
      <c r="F27" s="2" t="s">
        <v>42</v>
      </c>
      <c r="G27" s="2" t="s">
        <v>51</v>
      </c>
      <c r="H27" s="2" t="s">
        <v>167</v>
      </c>
      <c r="I27" s="2" t="s">
        <v>168</v>
      </c>
      <c r="J27" s="2" t="s">
        <v>167</v>
      </c>
      <c r="K27" s="2" t="s">
        <v>55</v>
      </c>
      <c r="L27" s="2"/>
      <c r="M27" s="3">
        <v>45838</v>
      </c>
    </row>
    <row r="28" spans="1:14" x14ac:dyDescent="0.25">
      <c r="A28" s="2">
        <v>25</v>
      </c>
      <c r="B28" s="2" t="s">
        <v>58</v>
      </c>
      <c r="C28" s="2" t="s">
        <v>80</v>
      </c>
      <c r="D28" s="2" t="s">
        <v>57</v>
      </c>
      <c r="E28" s="2" t="s">
        <v>142</v>
      </c>
      <c r="F28" s="2" t="s">
        <v>42</v>
      </c>
      <c r="G28" s="2" t="s">
        <v>51</v>
      </c>
      <c r="H28" s="2" t="s">
        <v>167</v>
      </c>
      <c r="I28" s="2" t="s">
        <v>170</v>
      </c>
      <c r="J28" s="2" t="s">
        <v>167</v>
      </c>
      <c r="K28" s="2" t="s">
        <v>55</v>
      </c>
      <c r="L28" s="2"/>
      <c r="M28" s="3">
        <v>45838</v>
      </c>
    </row>
    <row r="29" spans="1:14" x14ac:dyDescent="0.25">
      <c r="A29" s="2">
        <v>25</v>
      </c>
      <c r="B29" s="2" t="s">
        <v>58</v>
      </c>
      <c r="C29" s="2" t="s">
        <v>81</v>
      </c>
      <c r="D29" s="2" t="s">
        <v>57</v>
      </c>
      <c r="E29" s="2" t="s">
        <v>143</v>
      </c>
      <c r="F29" s="2" t="s">
        <v>42</v>
      </c>
      <c r="G29" s="2" t="s">
        <v>51</v>
      </c>
      <c r="H29" s="2" t="s">
        <v>167</v>
      </c>
      <c r="I29" s="2" t="s">
        <v>170</v>
      </c>
      <c r="J29" s="2" t="s">
        <v>167</v>
      </c>
      <c r="K29" s="2" t="s">
        <v>55</v>
      </c>
      <c r="L29" s="2"/>
      <c r="M29" s="3">
        <v>45838</v>
      </c>
    </row>
    <row r="30" spans="1:14" x14ac:dyDescent="0.25">
      <c r="A30" s="2">
        <v>25</v>
      </c>
      <c r="B30" s="2" t="s">
        <v>58</v>
      </c>
      <c r="C30" s="2" t="s">
        <v>82</v>
      </c>
      <c r="D30" s="2" t="s">
        <v>57</v>
      </c>
      <c r="E30" s="2" t="s">
        <v>143</v>
      </c>
      <c r="F30" s="2" t="s">
        <v>42</v>
      </c>
      <c r="G30" s="2" t="s">
        <v>51</v>
      </c>
      <c r="H30" s="2" t="s">
        <v>167</v>
      </c>
      <c r="I30" s="2" t="s">
        <v>170</v>
      </c>
      <c r="J30" s="2" t="s">
        <v>167</v>
      </c>
      <c r="K30" s="2" t="s">
        <v>55</v>
      </c>
      <c r="L30" s="2"/>
      <c r="M30" s="3">
        <v>45838</v>
      </c>
    </row>
    <row r="31" spans="1:14" x14ac:dyDescent="0.25">
      <c r="A31" s="2">
        <v>29</v>
      </c>
      <c r="B31" s="2" t="s">
        <v>60</v>
      </c>
      <c r="C31" s="2" t="s">
        <v>83</v>
      </c>
      <c r="D31" s="2" t="s">
        <v>57</v>
      </c>
      <c r="E31" s="2" t="s">
        <v>126</v>
      </c>
      <c r="F31" s="2" t="s">
        <v>42</v>
      </c>
      <c r="G31" s="2" t="s">
        <v>46</v>
      </c>
      <c r="H31" s="2" t="s">
        <v>126</v>
      </c>
      <c r="I31" s="2" t="s">
        <v>126</v>
      </c>
      <c r="J31" s="2" t="s">
        <v>126</v>
      </c>
      <c r="K31" s="2" t="s">
        <v>55</v>
      </c>
      <c r="L31" s="2"/>
      <c r="M31" s="3">
        <v>45838</v>
      </c>
      <c r="N31" s="4" t="s">
        <v>176</v>
      </c>
    </row>
    <row r="32" spans="1:14" x14ac:dyDescent="0.25">
      <c r="A32" s="2">
        <v>25</v>
      </c>
      <c r="B32" s="2" t="s">
        <v>58</v>
      </c>
      <c r="C32" s="2" t="s">
        <v>84</v>
      </c>
      <c r="D32" s="2" t="s">
        <v>57</v>
      </c>
      <c r="E32" s="2" t="s">
        <v>126</v>
      </c>
      <c r="F32" s="2" t="s">
        <v>42</v>
      </c>
      <c r="G32" s="2" t="s">
        <v>46</v>
      </c>
      <c r="H32" s="2" t="s">
        <v>126</v>
      </c>
      <c r="I32" s="2" t="s">
        <v>126</v>
      </c>
      <c r="J32" s="2" t="s">
        <v>126</v>
      </c>
      <c r="K32" s="2" t="s">
        <v>55</v>
      </c>
      <c r="L32" s="2"/>
      <c r="M32" s="3">
        <v>45838</v>
      </c>
      <c r="N32" s="4" t="s">
        <v>176</v>
      </c>
    </row>
    <row r="33" spans="1:14" x14ac:dyDescent="0.25">
      <c r="A33" s="2">
        <v>25</v>
      </c>
      <c r="B33" s="2" t="s">
        <v>58</v>
      </c>
      <c r="C33" s="2" t="s">
        <v>85</v>
      </c>
      <c r="D33" s="2" t="s">
        <v>57</v>
      </c>
      <c r="E33" s="2" t="s">
        <v>144</v>
      </c>
      <c r="F33" s="2" t="s">
        <v>42</v>
      </c>
      <c r="G33" s="2" t="s">
        <v>51</v>
      </c>
      <c r="H33" s="2" t="s">
        <v>171</v>
      </c>
      <c r="I33" s="2" t="s">
        <v>170</v>
      </c>
      <c r="J33" s="2" t="s">
        <v>171</v>
      </c>
      <c r="K33" s="2" t="s">
        <v>55</v>
      </c>
      <c r="L33" s="2"/>
      <c r="M33" s="3">
        <v>45838</v>
      </c>
    </row>
    <row r="34" spans="1:14" x14ac:dyDescent="0.25">
      <c r="A34" s="2">
        <v>25</v>
      </c>
      <c r="B34" s="2" t="s">
        <v>58</v>
      </c>
      <c r="C34" s="2" t="s">
        <v>86</v>
      </c>
      <c r="D34" s="2" t="s">
        <v>57</v>
      </c>
      <c r="E34" s="2" t="s">
        <v>126</v>
      </c>
      <c r="F34" s="2" t="s">
        <v>42</v>
      </c>
      <c r="G34" s="2" t="s">
        <v>46</v>
      </c>
      <c r="H34" s="2" t="s">
        <v>126</v>
      </c>
      <c r="I34" s="2" t="s">
        <v>126</v>
      </c>
      <c r="J34" s="2" t="s">
        <v>126</v>
      </c>
      <c r="K34" s="2" t="s">
        <v>55</v>
      </c>
      <c r="L34" s="2"/>
      <c r="M34" s="3">
        <v>45838</v>
      </c>
      <c r="N34" s="4" t="s">
        <v>176</v>
      </c>
    </row>
    <row r="35" spans="1:14" x14ac:dyDescent="0.25">
      <c r="A35" s="2">
        <v>29</v>
      </c>
      <c r="B35" s="2" t="s">
        <v>60</v>
      </c>
      <c r="C35" s="2" t="s">
        <v>87</v>
      </c>
      <c r="D35" s="2" t="s">
        <v>57</v>
      </c>
      <c r="E35" s="2" t="s">
        <v>145</v>
      </c>
      <c r="F35" s="2" t="s">
        <v>42</v>
      </c>
      <c r="G35" s="2" t="s">
        <v>51</v>
      </c>
      <c r="H35" s="2" t="s">
        <v>171</v>
      </c>
      <c r="I35" s="2" t="s">
        <v>169</v>
      </c>
      <c r="J35" s="2" t="s">
        <v>171</v>
      </c>
      <c r="K35" s="2" t="s">
        <v>55</v>
      </c>
      <c r="L35" s="2"/>
      <c r="M35" s="3">
        <v>45838</v>
      </c>
    </row>
    <row r="36" spans="1:14" x14ac:dyDescent="0.25">
      <c r="A36" s="2">
        <v>29</v>
      </c>
      <c r="B36" s="2" t="s">
        <v>60</v>
      </c>
      <c r="C36" s="2" t="s">
        <v>88</v>
      </c>
      <c r="D36" s="2" t="s">
        <v>57</v>
      </c>
      <c r="E36" s="2" t="s">
        <v>146</v>
      </c>
      <c r="F36" s="2" t="s">
        <v>42</v>
      </c>
      <c r="G36" s="2" t="s">
        <v>51</v>
      </c>
      <c r="H36" s="2" t="s">
        <v>167</v>
      </c>
      <c r="I36" s="2" t="s">
        <v>169</v>
      </c>
      <c r="J36" s="2" t="s">
        <v>167</v>
      </c>
      <c r="K36" s="2" t="s">
        <v>55</v>
      </c>
      <c r="L36" s="2"/>
      <c r="M36" s="3">
        <v>45838</v>
      </c>
    </row>
    <row r="37" spans="1:14" x14ac:dyDescent="0.25">
      <c r="A37" s="2">
        <v>25</v>
      </c>
      <c r="B37" s="2" t="s">
        <v>58</v>
      </c>
      <c r="C37" s="2" t="s">
        <v>89</v>
      </c>
      <c r="D37" s="2" t="s">
        <v>57</v>
      </c>
      <c r="E37" s="2" t="s">
        <v>147</v>
      </c>
      <c r="F37" s="2" t="s">
        <v>42</v>
      </c>
      <c r="G37" s="2" t="s">
        <v>51</v>
      </c>
      <c r="H37" s="2" t="s">
        <v>171</v>
      </c>
      <c r="I37" s="2" t="s">
        <v>170</v>
      </c>
      <c r="J37" s="2" t="s">
        <v>171</v>
      </c>
      <c r="K37" s="2" t="s">
        <v>55</v>
      </c>
      <c r="L37" s="2"/>
      <c r="M37" s="3">
        <v>45838</v>
      </c>
    </row>
    <row r="38" spans="1:14" x14ac:dyDescent="0.25">
      <c r="A38" s="2">
        <v>25</v>
      </c>
      <c r="B38" s="2" t="s">
        <v>58</v>
      </c>
      <c r="C38" s="2" t="s">
        <v>90</v>
      </c>
      <c r="D38" s="2" t="s">
        <v>57</v>
      </c>
      <c r="E38" s="2" t="s">
        <v>148</v>
      </c>
      <c r="F38" s="2" t="s">
        <v>42</v>
      </c>
      <c r="G38" s="2" t="s">
        <v>51</v>
      </c>
      <c r="H38" s="2" t="s">
        <v>171</v>
      </c>
      <c r="I38" s="2" t="s">
        <v>170</v>
      </c>
      <c r="J38" s="2" t="s">
        <v>171</v>
      </c>
      <c r="K38" s="2" t="s">
        <v>55</v>
      </c>
      <c r="L38" s="2"/>
      <c r="M38" s="3">
        <v>45838</v>
      </c>
    </row>
    <row r="39" spans="1:14" x14ac:dyDescent="0.25">
      <c r="A39" s="2">
        <v>25</v>
      </c>
      <c r="B39" s="2" t="s">
        <v>58</v>
      </c>
      <c r="C39" s="2" t="s">
        <v>91</v>
      </c>
      <c r="D39" s="2" t="s">
        <v>57</v>
      </c>
      <c r="E39" s="2" t="s">
        <v>148</v>
      </c>
      <c r="F39" s="2" t="s">
        <v>42</v>
      </c>
      <c r="G39" s="2" t="s">
        <v>51</v>
      </c>
      <c r="H39" s="2" t="s">
        <v>172</v>
      </c>
      <c r="I39" s="2" t="s">
        <v>170</v>
      </c>
      <c r="J39" s="2" t="s">
        <v>172</v>
      </c>
      <c r="K39" s="2" t="s">
        <v>55</v>
      </c>
      <c r="L39" s="2"/>
      <c r="M39" s="3">
        <v>45838</v>
      </c>
    </row>
    <row r="40" spans="1:14" x14ac:dyDescent="0.25">
      <c r="A40" s="2">
        <v>29</v>
      </c>
      <c r="B40" s="2" t="s">
        <v>60</v>
      </c>
      <c r="C40" s="2" t="s">
        <v>92</v>
      </c>
      <c r="D40" s="2" t="s">
        <v>57</v>
      </c>
      <c r="E40" s="2" t="s">
        <v>149</v>
      </c>
      <c r="F40" s="2" t="s">
        <v>42</v>
      </c>
      <c r="G40" s="2" t="s">
        <v>51</v>
      </c>
      <c r="H40" s="2" t="s">
        <v>167</v>
      </c>
      <c r="I40" s="2" t="s">
        <v>169</v>
      </c>
      <c r="J40" s="2" t="s">
        <v>167</v>
      </c>
      <c r="K40" s="2" t="s">
        <v>55</v>
      </c>
      <c r="L40" s="2"/>
      <c r="M40" s="3">
        <v>45838</v>
      </c>
    </row>
    <row r="41" spans="1:14" x14ac:dyDescent="0.25">
      <c r="A41" s="2">
        <v>25</v>
      </c>
      <c r="B41" s="2" t="s">
        <v>58</v>
      </c>
      <c r="C41" s="2" t="s">
        <v>93</v>
      </c>
      <c r="D41" s="2" t="s">
        <v>57</v>
      </c>
      <c r="E41" s="2" t="s">
        <v>150</v>
      </c>
      <c r="F41" s="2" t="s">
        <v>42</v>
      </c>
      <c r="G41" s="2" t="s">
        <v>51</v>
      </c>
      <c r="H41" s="2" t="s">
        <v>167</v>
      </c>
      <c r="I41" s="2" t="s">
        <v>170</v>
      </c>
      <c r="J41" s="2" t="s">
        <v>167</v>
      </c>
      <c r="K41" s="2" t="s">
        <v>55</v>
      </c>
      <c r="L41" s="2"/>
      <c r="M41" s="3">
        <v>45838</v>
      </c>
    </row>
    <row r="42" spans="1:14" x14ac:dyDescent="0.25">
      <c r="A42" s="2">
        <v>25</v>
      </c>
      <c r="B42" s="2" t="s">
        <v>58</v>
      </c>
      <c r="C42" s="2" t="s">
        <v>94</v>
      </c>
      <c r="D42" s="2" t="s">
        <v>57</v>
      </c>
      <c r="E42" s="2" t="s">
        <v>151</v>
      </c>
      <c r="F42" s="2" t="s">
        <v>42</v>
      </c>
      <c r="G42" s="2" t="s">
        <v>51</v>
      </c>
      <c r="H42" s="2" t="s">
        <v>167</v>
      </c>
      <c r="I42" s="2" t="s">
        <v>170</v>
      </c>
      <c r="J42" s="2" t="s">
        <v>167</v>
      </c>
      <c r="K42" s="2" t="s">
        <v>55</v>
      </c>
      <c r="L42" s="2"/>
      <c r="M42" s="3">
        <v>45838</v>
      </c>
    </row>
    <row r="43" spans="1:14" x14ac:dyDescent="0.25">
      <c r="A43" s="2">
        <v>25</v>
      </c>
      <c r="B43" s="2" t="s">
        <v>58</v>
      </c>
      <c r="C43" s="2" t="s">
        <v>95</v>
      </c>
      <c r="D43" s="2" t="s">
        <v>57</v>
      </c>
      <c r="E43" s="2" t="s">
        <v>126</v>
      </c>
      <c r="F43" s="2" t="s">
        <v>42</v>
      </c>
      <c r="G43" s="2" t="s">
        <v>46</v>
      </c>
      <c r="H43" s="2" t="s">
        <v>126</v>
      </c>
      <c r="I43" s="2" t="s">
        <v>126</v>
      </c>
      <c r="J43" s="2" t="s">
        <v>126</v>
      </c>
      <c r="K43" s="2" t="s">
        <v>55</v>
      </c>
      <c r="L43" s="2"/>
      <c r="M43" s="3">
        <v>45838</v>
      </c>
      <c r="N43" s="4" t="s">
        <v>176</v>
      </c>
    </row>
    <row r="44" spans="1:14" x14ac:dyDescent="0.25">
      <c r="A44" s="2">
        <v>25</v>
      </c>
      <c r="B44" s="2" t="s">
        <v>58</v>
      </c>
      <c r="C44" s="2" t="s">
        <v>96</v>
      </c>
      <c r="D44" s="2" t="s">
        <v>57</v>
      </c>
      <c r="E44" s="2" t="s">
        <v>126</v>
      </c>
      <c r="F44" s="2" t="s">
        <v>42</v>
      </c>
      <c r="G44" s="2" t="s">
        <v>46</v>
      </c>
      <c r="H44" s="2" t="s">
        <v>126</v>
      </c>
      <c r="I44" s="2" t="s">
        <v>126</v>
      </c>
      <c r="J44" s="2" t="s">
        <v>126</v>
      </c>
      <c r="K44" s="2" t="s">
        <v>55</v>
      </c>
      <c r="L44" s="2"/>
      <c r="M44" s="3">
        <v>45838</v>
      </c>
      <c r="N44" s="4" t="s">
        <v>176</v>
      </c>
    </row>
    <row r="45" spans="1:14" x14ac:dyDescent="0.25">
      <c r="A45" s="2">
        <v>45</v>
      </c>
      <c r="B45" s="2" t="s">
        <v>62</v>
      </c>
      <c r="C45" s="2" t="s">
        <v>97</v>
      </c>
      <c r="D45" s="2" t="s">
        <v>57</v>
      </c>
      <c r="E45" s="2" t="s">
        <v>152</v>
      </c>
      <c r="F45" s="2" t="s">
        <v>42</v>
      </c>
      <c r="G45" s="2" t="s">
        <v>51</v>
      </c>
      <c r="H45" s="2" t="s">
        <v>173</v>
      </c>
      <c r="I45" s="2" t="s">
        <v>168</v>
      </c>
      <c r="J45" s="2" t="s">
        <v>173</v>
      </c>
      <c r="K45" s="2" t="s">
        <v>55</v>
      </c>
      <c r="L45" s="2"/>
      <c r="M45" s="3">
        <v>45838</v>
      </c>
    </row>
    <row r="46" spans="1:14" x14ac:dyDescent="0.25">
      <c r="A46" s="2">
        <v>29</v>
      </c>
      <c r="B46" s="2" t="s">
        <v>60</v>
      </c>
      <c r="C46" s="2" t="s">
        <v>98</v>
      </c>
      <c r="D46" s="2" t="s">
        <v>57</v>
      </c>
      <c r="E46" s="2" t="s">
        <v>126</v>
      </c>
      <c r="F46" s="2" t="s">
        <v>42</v>
      </c>
      <c r="G46" s="2" t="s">
        <v>46</v>
      </c>
      <c r="H46" s="2" t="s">
        <v>126</v>
      </c>
      <c r="I46" s="2" t="s">
        <v>126</v>
      </c>
      <c r="J46" s="2" t="s">
        <v>126</v>
      </c>
      <c r="K46" s="2" t="s">
        <v>55</v>
      </c>
      <c r="L46" s="2"/>
      <c r="M46" s="3">
        <v>45838</v>
      </c>
      <c r="N46" s="4" t="s">
        <v>176</v>
      </c>
    </row>
    <row r="47" spans="1:14" x14ac:dyDescent="0.25">
      <c r="A47" s="2">
        <v>25</v>
      </c>
      <c r="B47" s="2" t="s">
        <v>58</v>
      </c>
      <c r="C47" s="2" t="s">
        <v>99</v>
      </c>
      <c r="D47" s="2" t="s">
        <v>57</v>
      </c>
      <c r="E47" s="2" t="s">
        <v>153</v>
      </c>
      <c r="F47" s="2" t="s">
        <v>42</v>
      </c>
      <c r="G47" s="2" t="s">
        <v>51</v>
      </c>
      <c r="H47" s="2" t="s">
        <v>173</v>
      </c>
      <c r="I47" s="2" t="s">
        <v>169</v>
      </c>
      <c r="J47" s="2" t="s">
        <v>173</v>
      </c>
      <c r="K47" s="2" t="s">
        <v>55</v>
      </c>
      <c r="L47" s="2"/>
      <c r="M47" s="3">
        <v>45838</v>
      </c>
    </row>
    <row r="48" spans="1:14" x14ac:dyDescent="0.25">
      <c r="A48" s="2">
        <v>25</v>
      </c>
      <c r="B48" s="2" t="s">
        <v>58</v>
      </c>
      <c r="C48" s="2" t="s">
        <v>100</v>
      </c>
      <c r="D48" s="2" t="s">
        <v>57</v>
      </c>
      <c r="E48" s="2" t="s">
        <v>126</v>
      </c>
      <c r="F48" s="2" t="s">
        <v>42</v>
      </c>
      <c r="G48" s="2" t="s">
        <v>46</v>
      </c>
      <c r="H48" s="2" t="s">
        <v>126</v>
      </c>
      <c r="I48" s="2" t="s">
        <v>126</v>
      </c>
      <c r="J48" s="2" t="s">
        <v>126</v>
      </c>
      <c r="K48" s="2" t="s">
        <v>55</v>
      </c>
      <c r="L48" s="2"/>
      <c r="M48" s="3">
        <v>45838</v>
      </c>
      <c r="N48" s="4" t="s">
        <v>176</v>
      </c>
    </row>
    <row r="49" spans="1:14" x14ac:dyDescent="0.25">
      <c r="A49" s="2">
        <v>25</v>
      </c>
      <c r="B49" s="2" t="s">
        <v>58</v>
      </c>
      <c r="C49" s="2" t="s">
        <v>101</v>
      </c>
      <c r="D49" s="2" t="s">
        <v>57</v>
      </c>
      <c r="E49" s="2" t="s">
        <v>154</v>
      </c>
      <c r="F49" s="2" t="s">
        <v>42</v>
      </c>
      <c r="G49" s="2" t="s">
        <v>51</v>
      </c>
      <c r="H49" s="2" t="s">
        <v>173</v>
      </c>
      <c r="I49" s="2" t="s">
        <v>170</v>
      </c>
      <c r="J49" s="2" t="s">
        <v>173</v>
      </c>
      <c r="K49" s="2" t="s">
        <v>55</v>
      </c>
      <c r="L49" s="2"/>
      <c r="M49" s="3">
        <v>45838</v>
      </c>
    </row>
    <row r="50" spans="1:14" x14ac:dyDescent="0.25">
      <c r="A50" s="2">
        <v>29</v>
      </c>
      <c r="B50" s="2" t="s">
        <v>60</v>
      </c>
      <c r="C50" s="2" t="s">
        <v>102</v>
      </c>
      <c r="D50" s="2" t="s">
        <v>57</v>
      </c>
      <c r="E50" s="2" t="s">
        <v>154</v>
      </c>
      <c r="F50" s="2" t="s">
        <v>42</v>
      </c>
      <c r="G50" s="2" t="s">
        <v>51</v>
      </c>
      <c r="H50" s="2" t="s">
        <v>173</v>
      </c>
      <c r="I50" s="2" t="s">
        <v>170</v>
      </c>
      <c r="J50" s="2" t="s">
        <v>173</v>
      </c>
      <c r="K50" s="2" t="s">
        <v>55</v>
      </c>
      <c r="L50" s="2"/>
      <c r="M50" s="3">
        <v>45838</v>
      </c>
    </row>
    <row r="51" spans="1:14" x14ac:dyDescent="0.25">
      <c r="A51" s="2">
        <v>25</v>
      </c>
      <c r="B51" s="2" t="s">
        <v>58</v>
      </c>
      <c r="C51" s="2" t="s">
        <v>103</v>
      </c>
      <c r="D51" s="2" t="s">
        <v>57</v>
      </c>
      <c r="E51" s="2" t="s">
        <v>155</v>
      </c>
      <c r="F51" s="2" t="s">
        <v>42</v>
      </c>
      <c r="G51" s="2" t="s">
        <v>51</v>
      </c>
      <c r="H51" s="2" t="s">
        <v>173</v>
      </c>
      <c r="I51" s="2" t="s">
        <v>170</v>
      </c>
      <c r="J51" s="2" t="s">
        <v>173</v>
      </c>
      <c r="K51" s="2" t="s">
        <v>55</v>
      </c>
      <c r="L51" s="2"/>
      <c r="M51" s="3">
        <v>45838</v>
      </c>
    </row>
    <row r="52" spans="1:14" x14ac:dyDescent="0.25">
      <c r="A52" s="2">
        <v>25</v>
      </c>
      <c r="B52" s="2" t="s">
        <v>58</v>
      </c>
      <c r="C52" s="2" t="s">
        <v>104</v>
      </c>
      <c r="D52" s="2" t="s">
        <v>57</v>
      </c>
      <c r="E52" s="2" t="s">
        <v>156</v>
      </c>
      <c r="F52" s="2" t="s">
        <v>42</v>
      </c>
      <c r="G52" s="2" t="s">
        <v>51</v>
      </c>
      <c r="H52" s="2" t="s">
        <v>173</v>
      </c>
      <c r="I52" s="2" t="s">
        <v>170</v>
      </c>
      <c r="J52" s="2" t="s">
        <v>173</v>
      </c>
      <c r="K52" s="2" t="s">
        <v>55</v>
      </c>
      <c r="L52" s="2"/>
      <c r="M52" s="3">
        <v>45838</v>
      </c>
    </row>
    <row r="53" spans="1:14" x14ac:dyDescent="0.25">
      <c r="A53" s="2">
        <v>25</v>
      </c>
      <c r="B53" s="2" t="s">
        <v>58</v>
      </c>
      <c r="C53" s="2" t="s">
        <v>105</v>
      </c>
      <c r="D53" s="2" t="s">
        <v>57</v>
      </c>
      <c r="E53" s="2" t="s">
        <v>157</v>
      </c>
      <c r="F53" s="2" t="s">
        <v>42</v>
      </c>
      <c r="G53" s="2" t="s">
        <v>51</v>
      </c>
      <c r="H53" s="2" t="s">
        <v>173</v>
      </c>
      <c r="I53" s="2" t="s">
        <v>170</v>
      </c>
      <c r="J53" s="2" t="s">
        <v>173</v>
      </c>
      <c r="K53" s="2" t="s">
        <v>55</v>
      </c>
      <c r="L53" s="2"/>
      <c r="M53" s="3">
        <v>45838</v>
      </c>
    </row>
    <row r="54" spans="1:14" x14ac:dyDescent="0.25">
      <c r="A54" s="2">
        <v>25</v>
      </c>
      <c r="B54" s="2" t="s">
        <v>58</v>
      </c>
      <c r="C54" s="2" t="s">
        <v>106</v>
      </c>
      <c r="D54" s="2" t="s">
        <v>57</v>
      </c>
      <c r="E54" s="2" t="s">
        <v>158</v>
      </c>
      <c r="F54" s="2" t="s">
        <v>42</v>
      </c>
      <c r="G54" s="2" t="s">
        <v>51</v>
      </c>
      <c r="H54" s="2" t="s">
        <v>173</v>
      </c>
      <c r="I54" s="2" t="s">
        <v>170</v>
      </c>
      <c r="J54" s="2" t="s">
        <v>173</v>
      </c>
      <c r="K54" s="2" t="s">
        <v>55</v>
      </c>
      <c r="L54" s="2"/>
      <c r="M54" s="3">
        <v>45838</v>
      </c>
    </row>
    <row r="55" spans="1:14" x14ac:dyDescent="0.25">
      <c r="A55" s="2">
        <v>25</v>
      </c>
      <c r="B55" s="2" t="s">
        <v>58</v>
      </c>
      <c r="C55" s="2" t="s">
        <v>107</v>
      </c>
      <c r="D55" s="2" t="s">
        <v>57</v>
      </c>
      <c r="E55" s="2" t="s">
        <v>159</v>
      </c>
      <c r="F55" s="2" t="s">
        <v>42</v>
      </c>
      <c r="G55" s="2" t="s">
        <v>51</v>
      </c>
      <c r="H55" s="2" t="s">
        <v>173</v>
      </c>
      <c r="I55" s="2" t="s">
        <v>170</v>
      </c>
      <c r="J55" s="2" t="s">
        <v>173</v>
      </c>
      <c r="K55" s="2" t="s">
        <v>55</v>
      </c>
      <c r="L55" s="2"/>
      <c r="M55" s="3">
        <v>45838</v>
      </c>
    </row>
    <row r="56" spans="1:14" x14ac:dyDescent="0.25">
      <c r="A56" s="2">
        <v>29</v>
      </c>
      <c r="B56" s="2" t="s">
        <v>60</v>
      </c>
      <c r="C56" s="2" t="s">
        <v>108</v>
      </c>
      <c r="D56" s="2" t="s">
        <v>57</v>
      </c>
      <c r="E56" s="2" t="s">
        <v>126</v>
      </c>
      <c r="F56" s="2" t="s">
        <v>42</v>
      </c>
      <c r="G56" s="2" t="s">
        <v>46</v>
      </c>
      <c r="H56" s="2" t="s">
        <v>126</v>
      </c>
      <c r="I56" s="2" t="s">
        <v>126</v>
      </c>
      <c r="J56" s="2" t="s">
        <v>126</v>
      </c>
      <c r="K56" s="2" t="s">
        <v>55</v>
      </c>
      <c r="L56" s="2"/>
      <c r="M56" s="3">
        <v>45838</v>
      </c>
      <c r="N56" s="4" t="s">
        <v>176</v>
      </c>
    </row>
    <row r="57" spans="1:14" x14ac:dyDescent="0.25">
      <c r="A57" s="2">
        <v>25</v>
      </c>
      <c r="B57" s="2" t="s">
        <v>58</v>
      </c>
      <c r="C57" s="2" t="s">
        <v>109</v>
      </c>
      <c r="D57" s="2" t="s">
        <v>57</v>
      </c>
      <c r="E57" s="2" t="s">
        <v>160</v>
      </c>
      <c r="F57" s="2" t="s">
        <v>42</v>
      </c>
      <c r="G57" s="2" t="s">
        <v>51</v>
      </c>
      <c r="H57" s="2" t="s">
        <v>167</v>
      </c>
      <c r="I57" s="2" t="s">
        <v>170</v>
      </c>
      <c r="J57" s="2" t="s">
        <v>167</v>
      </c>
      <c r="K57" s="2" t="s">
        <v>55</v>
      </c>
      <c r="L57" s="2"/>
      <c r="M57" s="3">
        <v>45838</v>
      </c>
    </row>
    <row r="58" spans="1:14" x14ac:dyDescent="0.25">
      <c r="A58" s="2">
        <v>25</v>
      </c>
      <c r="B58" s="2" t="s">
        <v>58</v>
      </c>
      <c r="C58" s="2" t="s">
        <v>110</v>
      </c>
      <c r="D58" s="2" t="s">
        <v>57</v>
      </c>
      <c r="E58" s="2" t="s">
        <v>126</v>
      </c>
      <c r="F58" s="2" t="s">
        <v>42</v>
      </c>
      <c r="G58" s="2" t="s">
        <v>46</v>
      </c>
      <c r="H58" s="2" t="s">
        <v>126</v>
      </c>
      <c r="I58" s="2" t="s">
        <v>126</v>
      </c>
      <c r="J58" s="2" t="s">
        <v>126</v>
      </c>
      <c r="K58" s="2" t="s">
        <v>55</v>
      </c>
      <c r="L58" s="2"/>
      <c r="M58" s="3">
        <v>45838</v>
      </c>
      <c r="N58" s="4" t="s">
        <v>176</v>
      </c>
    </row>
    <row r="59" spans="1:14" x14ac:dyDescent="0.25">
      <c r="A59" s="2">
        <v>25</v>
      </c>
      <c r="B59" s="2" t="s">
        <v>58</v>
      </c>
      <c r="C59" s="2" t="s">
        <v>111</v>
      </c>
      <c r="D59" s="2" t="s">
        <v>57</v>
      </c>
      <c r="E59" s="2" t="s">
        <v>126</v>
      </c>
      <c r="F59" s="2" t="s">
        <v>42</v>
      </c>
      <c r="G59" s="2" t="s">
        <v>46</v>
      </c>
      <c r="H59" s="2" t="s">
        <v>126</v>
      </c>
      <c r="I59" s="2" t="s">
        <v>126</v>
      </c>
      <c r="J59" s="2" t="s">
        <v>126</v>
      </c>
      <c r="K59" s="2" t="s">
        <v>55</v>
      </c>
      <c r="L59" s="2"/>
      <c r="M59" s="3">
        <v>45838</v>
      </c>
      <c r="N59" s="4" t="s">
        <v>176</v>
      </c>
    </row>
    <row r="60" spans="1:14" x14ac:dyDescent="0.25">
      <c r="A60" s="2">
        <v>45</v>
      </c>
      <c r="B60" s="2" t="s">
        <v>62</v>
      </c>
      <c r="C60" s="2" t="s">
        <v>112</v>
      </c>
      <c r="D60" s="2" t="s">
        <v>57</v>
      </c>
      <c r="E60" s="2" t="s">
        <v>126</v>
      </c>
      <c r="F60" s="2" t="s">
        <v>42</v>
      </c>
      <c r="G60" s="2" t="s">
        <v>46</v>
      </c>
      <c r="H60" s="2" t="s">
        <v>126</v>
      </c>
      <c r="I60" s="2" t="s">
        <v>126</v>
      </c>
      <c r="J60" s="2" t="s">
        <v>126</v>
      </c>
      <c r="K60" s="2" t="s">
        <v>55</v>
      </c>
      <c r="L60" s="2"/>
      <c r="M60" s="3">
        <v>45838</v>
      </c>
      <c r="N60" s="4" t="s">
        <v>176</v>
      </c>
    </row>
    <row r="61" spans="1:14" x14ac:dyDescent="0.25">
      <c r="A61" s="2">
        <v>29</v>
      </c>
      <c r="B61" s="2" t="s">
        <v>60</v>
      </c>
      <c r="C61" s="2" t="s">
        <v>113</v>
      </c>
      <c r="D61" s="2" t="s">
        <v>57</v>
      </c>
      <c r="E61" s="2" t="s">
        <v>161</v>
      </c>
      <c r="F61" s="2" t="s">
        <v>42</v>
      </c>
      <c r="G61" s="2" t="s">
        <v>51</v>
      </c>
      <c r="H61" s="2" t="s">
        <v>167</v>
      </c>
      <c r="I61" s="2" t="s">
        <v>169</v>
      </c>
      <c r="J61" s="2" t="s">
        <v>167</v>
      </c>
      <c r="K61" s="2" t="s">
        <v>55</v>
      </c>
      <c r="L61" s="2"/>
      <c r="M61" s="3">
        <v>45838</v>
      </c>
    </row>
    <row r="62" spans="1:14" x14ac:dyDescent="0.25">
      <c r="A62" s="2">
        <v>25</v>
      </c>
      <c r="B62" s="2" t="s">
        <v>58</v>
      </c>
      <c r="C62" s="2" t="s">
        <v>114</v>
      </c>
      <c r="D62" s="2" t="s">
        <v>57</v>
      </c>
      <c r="E62" s="2" t="s">
        <v>162</v>
      </c>
      <c r="F62" s="2" t="s">
        <v>42</v>
      </c>
      <c r="G62" s="2" t="s">
        <v>51</v>
      </c>
      <c r="H62" s="2" t="s">
        <v>167</v>
      </c>
      <c r="I62" s="2" t="s">
        <v>174</v>
      </c>
      <c r="J62" s="2" t="s">
        <v>167</v>
      </c>
      <c r="K62" s="2" t="s">
        <v>55</v>
      </c>
      <c r="L62" s="2"/>
      <c r="M62" s="3">
        <v>45838</v>
      </c>
    </row>
    <row r="63" spans="1:14" x14ac:dyDescent="0.25">
      <c r="A63" s="2">
        <v>25</v>
      </c>
      <c r="B63" s="2" t="s">
        <v>58</v>
      </c>
      <c r="C63" s="2" t="s">
        <v>115</v>
      </c>
      <c r="D63" s="2" t="s">
        <v>57</v>
      </c>
      <c r="E63" s="2" t="s">
        <v>126</v>
      </c>
      <c r="F63" s="2" t="s">
        <v>42</v>
      </c>
      <c r="G63" s="2" t="s">
        <v>46</v>
      </c>
      <c r="H63" s="2" t="s">
        <v>126</v>
      </c>
      <c r="I63" s="2" t="s">
        <v>126</v>
      </c>
      <c r="J63" s="2" t="s">
        <v>126</v>
      </c>
      <c r="K63" s="2" t="s">
        <v>55</v>
      </c>
      <c r="L63" s="2"/>
      <c r="M63" s="3">
        <v>45838</v>
      </c>
      <c r="N63" s="4" t="s">
        <v>176</v>
      </c>
    </row>
    <row r="64" spans="1:14" x14ac:dyDescent="0.25">
      <c r="A64" s="2">
        <v>29</v>
      </c>
      <c r="B64" s="2" t="s">
        <v>60</v>
      </c>
      <c r="C64" s="2" t="s">
        <v>116</v>
      </c>
      <c r="D64" s="2" t="s">
        <v>57</v>
      </c>
      <c r="E64" s="2" t="s">
        <v>126</v>
      </c>
      <c r="F64" s="2" t="s">
        <v>42</v>
      </c>
      <c r="G64" s="2" t="s">
        <v>46</v>
      </c>
      <c r="H64" s="2" t="s">
        <v>126</v>
      </c>
      <c r="I64" s="2" t="s">
        <v>126</v>
      </c>
      <c r="J64" s="2" t="s">
        <v>126</v>
      </c>
      <c r="K64" s="2" t="s">
        <v>55</v>
      </c>
      <c r="L64" s="2"/>
      <c r="M64" s="3">
        <v>45838</v>
      </c>
      <c r="N64" s="4" t="s">
        <v>176</v>
      </c>
    </row>
    <row r="65" spans="1:14" x14ac:dyDescent="0.25">
      <c r="A65" s="2">
        <v>25</v>
      </c>
      <c r="B65" s="2" t="s">
        <v>58</v>
      </c>
      <c r="C65" s="2" t="s">
        <v>117</v>
      </c>
      <c r="D65" s="2" t="s">
        <v>57</v>
      </c>
      <c r="E65" s="2" t="s">
        <v>163</v>
      </c>
      <c r="F65" s="2" t="s">
        <v>42</v>
      </c>
      <c r="G65" s="2" t="s">
        <v>51</v>
      </c>
      <c r="H65" s="2" t="s">
        <v>167</v>
      </c>
      <c r="I65" s="2" t="s">
        <v>174</v>
      </c>
      <c r="J65" s="2" t="s">
        <v>167</v>
      </c>
      <c r="K65" s="2" t="s">
        <v>55</v>
      </c>
      <c r="L65" s="2"/>
      <c r="M65" s="3">
        <v>45838</v>
      </c>
    </row>
    <row r="66" spans="1:14" x14ac:dyDescent="0.25">
      <c r="A66" s="2">
        <v>25</v>
      </c>
      <c r="B66" s="2" t="s">
        <v>58</v>
      </c>
      <c r="C66" s="2" t="s">
        <v>118</v>
      </c>
      <c r="D66" s="2" t="s">
        <v>57</v>
      </c>
      <c r="E66" s="2" t="s">
        <v>126</v>
      </c>
      <c r="F66" s="2" t="s">
        <v>42</v>
      </c>
      <c r="G66" s="2" t="s">
        <v>46</v>
      </c>
      <c r="H66" s="2" t="s">
        <v>126</v>
      </c>
      <c r="I66" s="2" t="s">
        <v>126</v>
      </c>
      <c r="J66" s="2" t="s">
        <v>126</v>
      </c>
      <c r="K66" s="2" t="s">
        <v>55</v>
      </c>
      <c r="L66" s="2"/>
      <c r="M66" s="3">
        <v>45838</v>
      </c>
      <c r="N66" s="4" t="s">
        <v>176</v>
      </c>
    </row>
    <row r="67" spans="1:14" x14ac:dyDescent="0.25">
      <c r="A67" s="2">
        <v>29</v>
      </c>
      <c r="B67" s="2" t="s">
        <v>60</v>
      </c>
      <c r="C67" s="2" t="s">
        <v>119</v>
      </c>
      <c r="D67" s="2" t="s">
        <v>57</v>
      </c>
      <c r="E67" s="2" t="s">
        <v>164</v>
      </c>
      <c r="F67" s="2" t="s">
        <v>42</v>
      </c>
      <c r="G67" s="2" t="s">
        <v>51</v>
      </c>
      <c r="H67" s="2" t="s">
        <v>175</v>
      </c>
      <c r="I67" s="2" t="s">
        <v>169</v>
      </c>
      <c r="J67" s="2" t="s">
        <v>175</v>
      </c>
      <c r="K67" s="2" t="s">
        <v>55</v>
      </c>
      <c r="L67" s="2"/>
      <c r="M67" s="3">
        <v>45838</v>
      </c>
    </row>
    <row r="68" spans="1:14" x14ac:dyDescent="0.25">
      <c r="A68" s="2">
        <v>25</v>
      </c>
      <c r="B68" s="2" t="s">
        <v>58</v>
      </c>
      <c r="C68" s="2" t="s">
        <v>120</v>
      </c>
      <c r="D68" s="2" t="s">
        <v>57</v>
      </c>
      <c r="E68" s="2" t="s">
        <v>126</v>
      </c>
      <c r="F68" s="2" t="s">
        <v>42</v>
      </c>
      <c r="G68" s="2" t="s">
        <v>46</v>
      </c>
      <c r="H68" s="2" t="s">
        <v>126</v>
      </c>
      <c r="I68" s="2" t="s">
        <v>126</v>
      </c>
      <c r="J68" s="2" t="s">
        <v>126</v>
      </c>
      <c r="K68" s="2" t="s">
        <v>55</v>
      </c>
      <c r="L68" s="2"/>
      <c r="M68" s="3">
        <v>45838</v>
      </c>
      <c r="N68" s="4" t="s">
        <v>176</v>
      </c>
    </row>
    <row r="69" spans="1:14" x14ac:dyDescent="0.25">
      <c r="A69" s="2">
        <v>25</v>
      </c>
      <c r="B69" s="2" t="s">
        <v>58</v>
      </c>
      <c r="C69" s="2" t="s">
        <v>121</v>
      </c>
      <c r="D69" s="2" t="s">
        <v>57</v>
      </c>
      <c r="E69" s="2" t="s">
        <v>165</v>
      </c>
      <c r="F69" s="2" t="s">
        <v>42</v>
      </c>
      <c r="G69" s="2" t="s">
        <v>51</v>
      </c>
      <c r="H69" s="2" t="s">
        <v>175</v>
      </c>
      <c r="I69" s="2" t="s">
        <v>169</v>
      </c>
      <c r="J69" s="2" t="s">
        <v>175</v>
      </c>
      <c r="K69" s="2" t="s">
        <v>55</v>
      </c>
      <c r="L69" s="2"/>
      <c r="M69" s="3">
        <v>45838</v>
      </c>
    </row>
    <row r="70" spans="1:14" x14ac:dyDescent="0.25">
      <c r="A70" s="2">
        <v>25</v>
      </c>
      <c r="B70" s="2" t="s">
        <v>58</v>
      </c>
      <c r="C70" s="2" t="s">
        <v>122</v>
      </c>
      <c r="D70" s="2" t="s">
        <v>57</v>
      </c>
      <c r="E70" s="2" t="s">
        <v>166</v>
      </c>
      <c r="F70" s="2" t="s">
        <v>42</v>
      </c>
      <c r="G70" s="2" t="s">
        <v>51</v>
      </c>
      <c r="H70" s="2" t="s">
        <v>175</v>
      </c>
      <c r="I70" s="2" t="s">
        <v>169</v>
      </c>
      <c r="J70" s="2" t="s">
        <v>175</v>
      </c>
      <c r="K70" s="2" t="s">
        <v>55</v>
      </c>
      <c r="L70" s="2"/>
      <c r="M70" s="3">
        <v>45838</v>
      </c>
    </row>
    <row r="71" spans="1:14" x14ac:dyDescent="0.25">
      <c r="A71" s="2">
        <v>45</v>
      </c>
      <c r="B71" s="2" t="s">
        <v>123</v>
      </c>
      <c r="C71" s="2" t="s">
        <v>123</v>
      </c>
      <c r="D71" s="2" t="s">
        <v>57</v>
      </c>
      <c r="E71" s="2" t="s">
        <v>126</v>
      </c>
      <c r="F71" s="2" t="s">
        <v>42</v>
      </c>
      <c r="G71" s="2" t="s">
        <v>46</v>
      </c>
      <c r="H71" s="2" t="s">
        <v>126</v>
      </c>
      <c r="I71" s="2" t="s">
        <v>126</v>
      </c>
      <c r="J71" s="2" t="s">
        <v>126</v>
      </c>
      <c r="K71" s="2" t="s">
        <v>55</v>
      </c>
      <c r="L71" s="2"/>
      <c r="M71" s="3">
        <v>45838</v>
      </c>
      <c r="N71" s="4" t="s">
        <v>176</v>
      </c>
    </row>
    <row r="72" spans="1:14" x14ac:dyDescent="0.25">
      <c r="A72" s="2">
        <v>40</v>
      </c>
      <c r="B72" s="2" t="s">
        <v>124</v>
      </c>
      <c r="C72" s="2" t="s">
        <v>124</v>
      </c>
      <c r="D72" s="2" t="s">
        <v>57</v>
      </c>
      <c r="E72" s="2" t="s">
        <v>126</v>
      </c>
      <c r="F72" s="2" t="s">
        <v>42</v>
      </c>
      <c r="G72" s="2" t="s">
        <v>46</v>
      </c>
      <c r="H72" s="2" t="s">
        <v>126</v>
      </c>
      <c r="I72" s="2" t="s">
        <v>126</v>
      </c>
      <c r="J72" s="2" t="s">
        <v>126</v>
      </c>
      <c r="K72" s="2" t="s">
        <v>55</v>
      </c>
      <c r="L72" s="2"/>
      <c r="M72" s="3">
        <v>45838</v>
      </c>
      <c r="N72" s="4" t="s">
        <v>176</v>
      </c>
    </row>
    <row r="73" spans="1:14" x14ac:dyDescent="0.25">
      <c r="A73" s="2">
        <v>29</v>
      </c>
      <c r="B73" s="2" t="s">
        <v>60</v>
      </c>
      <c r="C73" s="2" t="s">
        <v>60</v>
      </c>
      <c r="D73" s="2" t="s">
        <v>57</v>
      </c>
      <c r="E73" s="2" t="s">
        <v>126</v>
      </c>
      <c r="F73" s="2" t="s">
        <v>42</v>
      </c>
      <c r="G73" s="2" t="s">
        <v>46</v>
      </c>
      <c r="H73" s="2" t="s">
        <v>126</v>
      </c>
      <c r="I73" s="2" t="s">
        <v>126</v>
      </c>
      <c r="J73" s="2" t="s">
        <v>126</v>
      </c>
      <c r="K73" s="2" t="s">
        <v>55</v>
      </c>
      <c r="L73" s="2"/>
      <c r="M73" s="3">
        <v>45838</v>
      </c>
      <c r="N73" s="4" t="s">
        <v>176</v>
      </c>
    </row>
    <row r="74" spans="1:14" x14ac:dyDescent="0.25">
      <c r="A74" s="2">
        <v>25</v>
      </c>
      <c r="B74" s="2" t="s">
        <v>58</v>
      </c>
      <c r="C74" s="2" t="s">
        <v>58</v>
      </c>
      <c r="D74" s="2" t="s">
        <v>57</v>
      </c>
      <c r="E74" s="2" t="s">
        <v>126</v>
      </c>
      <c r="F74" s="2" t="s">
        <v>42</v>
      </c>
      <c r="G74" s="2" t="s">
        <v>46</v>
      </c>
      <c r="H74" s="2" t="s">
        <v>126</v>
      </c>
      <c r="I74" s="2" t="s">
        <v>126</v>
      </c>
      <c r="J74" s="2" t="s">
        <v>126</v>
      </c>
      <c r="K74" s="2" t="s">
        <v>55</v>
      </c>
      <c r="L74" s="2"/>
      <c r="M74" s="3">
        <v>45838</v>
      </c>
      <c r="N74" s="4" t="s">
        <v>176</v>
      </c>
    </row>
    <row r="75" spans="1:14" x14ac:dyDescent="0.25">
      <c r="A75" s="2">
        <v>29</v>
      </c>
      <c r="B75" s="2" t="s">
        <v>60</v>
      </c>
      <c r="C75" s="2" t="s">
        <v>60</v>
      </c>
      <c r="D75" s="2" t="s">
        <v>57</v>
      </c>
      <c r="E75" s="2" t="s">
        <v>126</v>
      </c>
      <c r="F75" s="2" t="s">
        <v>42</v>
      </c>
      <c r="G75" s="2" t="s">
        <v>46</v>
      </c>
      <c r="H75" s="2" t="s">
        <v>126</v>
      </c>
      <c r="I75" s="2" t="s">
        <v>126</v>
      </c>
      <c r="J75" s="2" t="s">
        <v>126</v>
      </c>
      <c r="K75" s="2" t="s">
        <v>55</v>
      </c>
      <c r="L75" s="2"/>
      <c r="M75" s="3">
        <v>45838</v>
      </c>
      <c r="N75" s="4" t="s">
        <v>176</v>
      </c>
    </row>
    <row r="76" spans="1:14" x14ac:dyDescent="0.25">
      <c r="A76" s="2">
        <v>25</v>
      </c>
      <c r="B76" s="2" t="s">
        <v>58</v>
      </c>
      <c r="C76" s="2" t="s">
        <v>58</v>
      </c>
      <c r="D76" s="2" t="s">
        <v>57</v>
      </c>
      <c r="E76" s="2" t="s">
        <v>126</v>
      </c>
      <c r="F76" s="2" t="s">
        <v>42</v>
      </c>
      <c r="G76" s="2" t="s">
        <v>46</v>
      </c>
      <c r="H76" s="2" t="s">
        <v>126</v>
      </c>
      <c r="I76" s="2" t="s">
        <v>126</v>
      </c>
      <c r="J76" s="2" t="s">
        <v>126</v>
      </c>
      <c r="K76" s="2" t="s">
        <v>55</v>
      </c>
      <c r="L76" s="2"/>
      <c r="M76" s="3">
        <v>45838</v>
      </c>
      <c r="N76" s="4" t="s">
        <v>176</v>
      </c>
    </row>
    <row r="77" spans="1:14" x14ac:dyDescent="0.25">
      <c r="A77" s="2">
        <v>40</v>
      </c>
      <c r="B77" s="2" t="s">
        <v>124</v>
      </c>
      <c r="C77" s="2" t="s">
        <v>124</v>
      </c>
      <c r="D77" s="2" t="s">
        <v>57</v>
      </c>
      <c r="E77" s="2" t="s">
        <v>126</v>
      </c>
      <c r="F77" s="2" t="s">
        <v>42</v>
      </c>
      <c r="G77" s="2" t="s">
        <v>46</v>
      </c>
      <c r="H77" s="2" t="s">
        <v>126</v>
      </c>
      <c r="I77" s="2" t="s">
        <v>126</v>
      </c>
      <c r="J77" s="2" t="s">
        <v>126</v>
      </c>
      <c r="K77" s="2" t="s">
        <v>55</v>
      </c>
      <c r="L77" s="2"/>
      <c r="M77" s="3">
        <v>45838</v>
      </c>
      <c r="N77" s="4" t="s">
        <v>176</v>
      </c>
    </row>
    <row r="78" spans="1:14" x14ac:dyDescent="0.25">
      <c r="A78" s="2">
        <v>29</v>
      </c>
      <c r="B78" s="2" t="s">
        <v>60</v>
      </c>
      <c r="C78" s="2" t="s">
        <v>60</v>
      </c>
      <c r="D78" s="2" t="s">
        <v>57</v>
      </c>
      <c r="E78" s="2" t="s">
        <v>126</v>
      </c>
      <c r="F78" s="2" t="s">
        <v>42</v>
      </c>
      <c r="G78" s="2" t="s">
        <v>46</v>
      </c>
      <c r="H78" s="2" t="s">
        <v>126</v>
      </c>
      <c r="I78" s="2" t="s">
        <v>126</v>
      </c>
      <c r="J78" s="2" t="s">
        <v>126</v>
      </c>
      <c r="K78" s="2" t="s">
        <v>55</v>
      </c>
      <c r="L78" s="2"/>
      <c r="M78" s="3">
        <v>45838</v>
      </c>
      <c r="N78" s="4" t="s">
        <v>176</v>
      </c>
    </row>
    <row r="79" spans="1:14" x14ac:dyDescent="0.25">
      <c r="A79" s="2">
        <v>25</v>
      </c>
      <c r="B79" s="2" t="s">
        <v>58</v>
      </c>
      <c r="C79" s="2" t="s">
        <v>58</v>
      </c>
      <c r="D79" s="2" t="s">
        <v>57</v>
      </c>
      <c r="E79" s="2" t="s">
        <v>126</v>
      </c>
      <c r="F79" s="2" t="s">
        <v>42</v>
      </c>
      <c r="G79" s="2" t="s">
        <v>46</v>
      </c>
      <c r="H79" s="2" t="s">
        <v>126</v>
      </c>
      <c r="I79" s="2" t="s">
        <v>126</v>
      </c>
      <c r="J79" s="2" t="s">
        <v>126</v>
      </c>
      <c r="K79" s="2" t="s">
        <v>55</v>
      </c>
      <c r="L79" s="2"/>
      <c r="M79" s="3">
        <v>45838</v>
      </c>
      <c r="N79" s="4" t="s">
        <v>176</v>
      </c>
    </row>
    <row r="80" spans="1:14" x14ac:dyDescent="0.25">
      <c r="A80" s="2">
        <v>29</v>
      </c>
      <c r="B80" s="2" t="s">
        <v>60</v>
      </c>
      <c r="C80" s="2" t="s">
        <v>60</v>
      </c>
      <c r="D80" s="2" t="s">
        <v>57</v>
      </c>
      <c r="E80" s="2" t="s">
        <v>126</v>
      </c>
      <c r="F80" s="2" t="s">
        <v>42</v>
      </c>
      <c r="G80" s="2" t="s">
        <v>46</v>
      </c>
      <c r="H80" s="2" t="s">
        <v>126</v>
      </c>
      <c r="I80" s="2" t="s">
        <v>126</v>
      </c>
      <c r="J80" s="2" t="s">
        <v>126</v>
      </c>
      <c r="K80" s="2" t="s">
        <v>55</v>
      </c>
      <c r="L80" s="2"/>
      <c r="M80" s="3">
        <v>45838</v>
      </c>
      <c r="N80" s="4" t="s">
        <v>176</v>
      </c>
    </row>
    <row r="81" spans="1:14" x14ac:dyDescent="0.25">
      <c r="A81" s="2">
        <v>25</v>
      </c>
      <c r="B81" s="2" t="s">
        <v>58</v>
      </c>
      <c r="C81" s="2" t="s">
        <v>58</v>
      </c>
      <c r="D81" s="2" t="s">
        <v>57</v>
      </c>
      <c r="E81" s="2" t="s">
        <v>126</v>
      </c>
      <c r="F81" s="2" t="s">
        <v>42</v>
      </c>
      <c r="G81" s="2" t="s">
        <v>46</v>
      </c>
      <c r="H81" s="2" t="s">
        <v>126</v>
      </c>
      <c r="I81" s="2" t="s">
        <v>126</v>
      </c>
      <c r="J81" s="2" t="s">
        <v>126</v>
      </c>
      <c r="K81" s="2" t="s">
        <v>55</v>
      </c>
      <c r="L81" s="2"/>
      <c r="M81" s="3">
        <v>45838</v>
      </c>
      <c r="N81" s="4" t="s">
        <v>176</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2024-12-18T16:50:18Z</dcterms:created>
  <dcterms:modified xsi:type="dcterms:W3CDTF">2025-07-11T17:50:36Z</dcterms:modified>
</cp:coreProperties>
</file>